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ter-server\data\HPRプロジェクト\金融資料\"/>
    </mc:Choice>
  </mc:AlternateContent>
  <bookViews>
    <workbookView xWindow="240" yWindow="15" windowWidth="11715" windowHeight="9345"/>
  </bookViews>
  <sheets>
    <sheet name="資産・負債および収入・支出" sheetId="4" r:id="rId1"/>
  </sheets>
  <definedNames>
    <definedName name="_xlnm.Print_Area" localSheetId="0">資産・負債および収入・支出!$A$1:$BE$59</definedName>
  </definedNames>
  <calcPr calcId="152511"/>
</workbook>
</file>

<file path=xl/calcChain.xml><?xml version="1.0" encoding="utf-8"?>
<calcChain xmlns="http://schemas.openxmlformats.org/spreadsheetml/2006/main">
  <c r="N27" i="4" l="1"/>
  <c r="BA19" i="4"/>
</calcChain>
</file>

<file path=xl/comments1.xml><?xml version="1.0" encoding="utf-8"?>
<comments xmlns="http://schemas.openxmlformats.org/spreadsheetml/2006/main">
  <authors>
    <author>kinyu-01</author>
  </authors>
  <commentList>
    <comment ref="AE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リストから選択してください</t>
        </r>
      </text>
    </comment>
  </commentList>
</comments>
</file>

<file path=xl/sharedStrings.xml><?xml version="1.0" encoding="utf-8"?>
<sst xmlns="http://schemas.openxmlformats.org/spreadsheetml/2006/main" count="172" uniqueCount="82">
  <si>
    <t>千円</t>
    <rPh sb="0" eb="2">
      <t>センエン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</si>
  <si>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</si>
  <si>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</si>
  <si>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</si>
  <si>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資産・負債および収入・支出</t>
    <rPh sb="0" eb="2">
      <t>シサン</t>
    </rPh>
    <rPh sb="3" eb="5">
      <t>フサイ</t>
    </rPh>
    <rPh sb="8" eb="10">
      <t>シュウニュウ</t>
    </rPh>
    <rPh sb="11" eb="13">
      <t>シシュツ</t>
    </rPh>
    <phoneticPr fontId="5"/>
  </si>
  <si>
    <t>現在の</t>
    <rPh sb="0" eb="2">
      <t>ゲンザイ</t>
    </rPh>
    <phoneticPr fontId="2"/>
  </si>
  <si>
    <t>参照。</t>
    <rPh sb="0" eb="2">
      <t>サンショウ</t>
    </rPh>
    <phoneticPr fontId="2"/>
  </si>
  <si>
    <t>決算書</t>
    <rPh sb="0" eb="3">
      <t>ケッサンショ</t>
    </rPh>
    <phoneticPr fontId="2"/>
  </si>
  <si>
    <t>試算表</t>
    <rPh sb="0" eb="3">
      <t>シサンヒョウ</t>
    </rPh>
    <phoneticPr fontId="2"/>
  </si>
  <si>
    <t>（</t>
    <phoneticPr fontId="2"/>
  </si>
  <si>
    <t>現金・預金</t>
    <rPh sb="0" eb="2">
      <t>ゲンキン</t>
    </rPh>
    <rPh sb="3" eb="5">
      <t>ヨキン</t>
    </rPh>
    <phoneticPr fontId="2"/>
  </si>
  <si>
    <t>受取手形</t>
    <rPh sb="0" eb="2">
      <t>ウケトリ</t>
    </rPh>
    <rPh sb="2" eb="4">
      <t>テガタ</t>
    </rPh>
    <phoneticPr fontId="2"/>
  </si>
  <si>
    <t>売掛金</t>
    <rPh sb="0" eb="3">
      <t>ウリカケキン</t>
    </rPh>
    <phoneticPr fontId="2"/>
  </si>
  <si>
    <t>商品等在庫</t>
    <rPh sb="0" eb="2">
      <t>ショウヒン</t>
    </rPh>
    <rPh sb="2" eb="3">
      <t>トウ</t>
    </rPh>
    <rPh sb="3" eb="5">
      <t>ザイコ</t>
    </rPh>
    <phoneticPr fontId="2"/>
  </si>
  <si>
    <t>土地・建物・機械等</t>
    <rPh sb="0" eb="2">
      <t>トチ</t>
    </rPh>
    <rPh sb="3" eb="5">
      <t>タテモノ</t>
    </rPh>
    <rPh sb="6" eb="8">
      <t>キカイ</t>
    </rPh>
    <rPh sb="8" eb="9">
      <t>トウ</t>
    </rPh>
    <phoneticPr fontId="2"/>
  </si>
  <si>
    <t>支払手形</t>
    <rPh sb="0" eb="2">
      <t>シハライ</t>
    </rPh>
    <rPh sb="2" eb="4">
      <t>テガタ</t>
    </rPh>
    <phoneticPr fontId="2"/>
  </si>
  <si>
    <t>買掛金</t>
    <rPh sb="0" eb="3">
      <t>カイカケキン</t>
    </rPh>
    <phoneticPr fontId="2"/>
  </si>
  <si>
    <t>割引手形</t>
    <rPh sb="0" eb="2">
      <t>ワリビキ</t>
    </rPh>
    <rPh sb="2" eb="4">
      <t>テガタ</t>
    </rPh>
    <phoneticPr fontId="2"/>
  </si>
  <si>
    <t>裏書手形</t>
    <rPh sb="0" eb="2">
      <t>ウラガキ</t>
    </rPh>
    <rPh sb="2" eb="4">
      <t>テガタ</t>
    </rPh>
    <phoneticPr fontId="2"/>
  </si>
  <si>
    <t>借入金</t>
    <rPh sb="0" eb="2">
      <t>カリイレ</t>
    </rPh>
    <rPh sb="2" eb="3">
      <t>キン</t>
    </rPh>
    <phoneticPr fontId="2"/>
  </si>
  <si>
    <t>仕入高</t>
    <rPh sb="0" eb="2">
      <t>シイ</t>
    </rPh>
    <rPh sb="2" eb="3">
      <t>ダカ</t>
    </rPh>
    <phoneticPr fontId="2"/>
  </si>
  <si>
    <t>外注工賃</t>
    <rPh sb="0" eb="2">
      <t>ガイチュウ</t>
    </rPh>
    <rPh sb="2" eb="4">
      <t>コウチン</t>
    </rPh>
    <phoneticPr fontId="2"/>
  </si>
  <si>
    <t>給料</t>
    <rPh sb="0" eb="2">
      <t>キュウリョウ</t>
    </rPh>
    <phoneticPr fontId="2"/>
  </si>
  <si>
    <t>諸経費</t>
    <rPh sb="0" eb="3">
      <t>ショケイヒ</t>
    </rPh>
    <phoneticPr fontId="2"/>
  </si>
  <si>
    <t>支払利息</t>
    <rPh sb="0" eb="2">
      <t>シハライ</t>
    </rPh>
    <rPh sb="2" eb="4">
      <t>リソク</t>
    </rPh>
    <phoneticPr fontId="2"/>
  </si>
  <si>
    <t>売上高</t>
    <rPh sb="0" eb="2">
      <t>ウリアゲ</t>
    </rPh>
    <rPh sb="2" eb="3">
      <t>ダカ</t>
    </rPh>
    <phoneticPr fontId="2"/>
  </si>
  <si>
    <t>工賃収入</t>
    <rPh sb="0" eb="2">
      <t>コウチン</t>
    </rPh>
    <rPh sb="2" eb="4">
      <t>シュウニュウ</t>
    </rPh>
    <phoneticPr fontId="2"/>
  </si>
  <si>
    <t>（ その他収入 ）</t>
    <rPh sb="4" eb="5">
      <t>タ</t>
    </rPh>
    <rPh sb="5" eb="7">
      <t>シュウニュウ</t>
    </rPh>
    <phoneticPr fontId="2"/>
  </si>
  <si>
    <t>受取利息</t>
    <rPh sb="0" eb="2">
      <t>ウケトリ</t>
    </rPh>
    <rPh sb="2" eb="4">
      <t>リソク</t>
    </rPh>
    <phoneticPr fontId="2"/>
  </si>
  <si>
    <t>その他流動資産</t>
    <rPh sb="2" eb="3">
      <t>ホカ</t>
    </rPh>
    <rPh sb="3" eb="5">
      <t>リュウドウ</t>
    </rPh>
    <rPh sb="5" eb="7">
      <t>シサン</t>
    </rPh>
    <phoneticPr fontId="2"/>
  </si>
  <si>
    <t>その他負債</t>
    <rPh sb="2" eb="3">
      <t>タ</t>
    </rPh>
    <rPh sb="3" eb="5">
      <t>フサイ</t>
    </rPh>
    <phoneticPr fontId="2"/>
  </si>
  <si>
    <t>期首商品等在庫</t>
    <rPh sb="0" eb="2">
      <t>キシュ</t>
    </rPh>
    <rPh sb="2" eb="4">
      <t>ショウヒン</t>
    </rPh>
    <rPh sb="4" eb="5">
      <t>トウ</t>
    </rPh>
    <rPh sb="5" eb="7">
      <t>ザイコ</t>
    </rPh>
    <phoneticPr fontId="2"/>
  </si>
  <si>
    <t>期末商品等在庫</t>
    <rPh sb="0" eb="2">
      <t>キマツ</t>
    </rPh>
    <rPh sb="2" eb="4">
      <t>ショウヒン</t>
    </rPh>
    <rPh sb="4" eb="5">
      <t>トウ</t>
    </rPh>
    <rPh sb="5" eb="7">
      <t>ザイコ</t>
    </rPh>
    <phoneticPr fontId="2"/>
  </si>
  <si>
    <t>その他固定資産</t>
    <rPh sb="2" eb="3">
      <t>ホカ</t>
    </rPh>
    <rPh sb="3" eb="5">
      <t>コテイ</t>
    </rPh>
    <rPh sb="5" eb="7">
      <t>シサン</t>
    </rPh>
    <phoneticPr fontId="2"/>
  </si>
  <si>
    <t>資本金</t>
    <rPh sb="0" eb="3">
      <t>シホンキン</t>
    </rPh>
    <phoneticPr fontId="2"/>
  </si>
  <si>
    <t>積立金等内部留保</t>
    <rPh sb="0" eb="1">
      <t>ツ</t>
    </rPh>
    <rPh sb="1" eb="2">
      <t>タ</t>
    </rPh>
    <rPh sb="2" eb="3">
      <t>キン</t>
    </rPh>
    <rPh sb="3" eb="4">
      <t>トウ</t>
    </rPh>
    <rPh sb="4" eb="6">
      <t>ナイブ</t>
    </rPh>
    <rPh sb="6" eb="8">
      <t>リュウホ</t>
    </rPh>
    <phoneticPr fontId="2"/>
  </si>
  <si>
    <t>当期利益金</t>
    <rPh sb="0" eb="2">
      <t>トウキ</t>
    </rPh>
    <rPh sb="2" eb="4">
      <t>リエキ</t>
    </rPh>
    <rPh sb="4" eb="5">
      <t>キン</t>
    </rPh>
    <phoneticPr fontId="2"/>
  </si>
  <si>
    <t>合計</t>
    <rPh sb="0" eb="2">
      <t>ゴウケイ</t>
    </rPh>
    <phoneticPr fontId="2"/>
  </si>
  <si>
    <t>当期損失金</t>
    <rPh sb="0" eb="2">
      <t>トウキ</t>
    </rPh>
    <rPh sb="2" eb="4">
      <t>ソンシツ</t>
    </rPh>
    <rPh sb="4" eb="5">
      <t>キン</t>
    </rPh>
    <phoneticPr fontId="2"/>
  </si>
  <si>
    <t>その他営業外費用</t>
    <rPh sb="2" eb="3">
      <t>タ</t>
    </rPh>
    <rPh sb="3" eb="6">
      <t>エイギョウガイ</t>
    </rPh>
    <rPh sb="6" eb="8">
      <t>ヒヨウ</t>
    </rPh>
    <phoneticPr fontId="2"/>
  </si>
  <si>
    <t>その他営業外収益</t>
    <rPh sb="2" eb="3">
      <t>タ</t>
    </rPh>
    <rPh sb="3" eb="6">
      <t>エイギョウガイ</t>
    </rPh>
    <rPh sb="6" eb="8">
      <t>シュウエキ</t>
    </rPh>
    <phoneticPr fontId="2"/>
  </si>
  <si>
    <t>特別損失</t>
    <rPh sb="0" eb="2">
      <t>トクベツ</t>
    </rPh>
    <rPh sb="2" eb="3">
      <t>ソン</t>
    </rPh>
    <rPh sb="3" eb="4">
      <t>シツ</t>
    </rPh>
    <phoneticPr fontId="2"/>
  </si>
  <si>
    <t>特別利益</t>
    <rPh sb="0" eb="2">
      <t>トクベツ</t>
    </rPh>
    <rPh sb="2" eb="4">
      <t>リエキ</t>
    </rPh>
    <phoneticPr fontId="2"/>
  </si>
  <si>
    <t>年間生計費（個人事業主の場合にご記入ください）</t>
    <rPh sb="0" eb="2">
      <t>ネンカン</t>
    </rPh>
    <rPh sb="2" eb="5">
      <t>セイケイヒ</t>
    </rPh>
    <rPh sb="6" eb="8">
      <t>コジン</t>
    </rPh>
    <rPh sb="8" eb="11">
      <t>ジギョウヌシ</t>
    </rPh>
    <rPh sb="12" eb="14">
      <t>バアイ</t>
    </rPh>
    <rPh sb="16" eb="18">
      <t>キニュウ</t>
    </rPh>
    <phoneticPr fontId="2"/>
  </si>
  <si>
    <t>人）</t>
    <rPh sb="0" eb="1">
      <t>ニン</t>
    </rPh>
    <phoneticPr fontId="2"/>
  </si>
  <si>
    <t>※１　【「資産と負債」について】</t>
    <rPh sb="5" eb="7">
      <t>シサン</t>
    </rPh>
    <rPh sb="8" eb="10">
      <t>フサイ</t>
    </rPh>
    <phoneticPr fontId="2"/>
  </si>
  <si>
    <t>※２　【「収入と支出」について】</t>
    <rPh sb="5" eb="7">
      <t>シュウニュウ</t>
    </rPh>
    <rPh sb="8" eb="10">
      <t>シシュツ</t>
    </rPh>
    <phoneticPr fontId="2"/>
  </si>
  <si>
    <t>《 個人事業者の場合 》 資産と負債に記入した日よりさかのぼって、１年間の合計をご記入ください。</t>
    <rPh sb="2" eb="4">
      <t>コジン</t>
    </rPh>
    <rPh sb="4" eb="6">
      <t>ジギョウ</t>
    </rPh>
    <rPh sb="6" eb="7">
      <t>モノ</t>
    </rPh>
    <rPh sb="8" eb="10">
      <t>バアイ</t>
    </rPh>
    <rPh sb="13" eb="15">
      <t>シサン</t>
    </rPh>
    <rPh sb="16" eb="18">
      <t>フサイ</t>
    </rPh>
    <rPh sb="19" eb="21">
      <t>キニュウ</t>
    </rPh>
    <rPh sb="23" eb="24">
      <t>ヒ</t>
    </rPh>
    <rPh sb="34" eb="35">
      <t>ネン</t>
    </rPh>
    <rPh sb="35" eb="36">
      <t>アイダ</t>
    </rPh>
    <rPh sb="37" eb="39">
      <t>ゴウケイ</t>
    </rPh>
    <rPh sb="41" eb="43">
      <t>キニュウ</t>
    </rPh>
    <phoneticPr fontId="2"/>
  </si>
  <si>
    <t>日</t>
    <rPh sb="0" eb="1">
      <t>ニチ</t>
    </rPh>
    <phoneticPr fontId="2"/>
  </si>
  <si>
    <t>）</t>
    <phoneticPr fontId="2"/>
  </si>
  <si>
    <t>　資産と負債 ※1</t>
    <rPh sb="1" eb="3">
      <t>シサン</t>
    </rPh>
    <rPh sb="4" eb="6">
      <t>フサイ</t>
    </rPh>
    <phoneticPr fontId="5"/>
  </si>
  <si>
    <t>　収入と負債 ※２</t>
    <rPh sb="1" eb="3">
      <t>シュウニュウ</t>
    </rPh>
    <rPh sb="4" eb="6">
      <t>フサイ</t>
    </rPh>
    <phoneticPr fontId="5"/>
  </si>
  <si>
    <t>貸 借 対 照 表 と 損 益 計 算 書</t>
    <rPh sb="0" eb="1">
      <t>カシ</t>
    </rPh>
    <rPh sb="2" eb="3">
      <t>シャク</t>
    </rPh>
    <rPh sb="4" eb="5">
      <t>タイ</t>
    </rPh>
    <rPh sb="6" eb="7">
      <t>ショウ</t>
    </rPh>
    <rPh sb="8" eb="9">
      <t>オモテ</t>
    </rPh>
    <rPh sb="12" eb="13">
      <t>ソン</t>
    </rPh>
    <rPh sb="14" eb="15">
      <t>エキ</t>
    </rPh>
    <rPh sb="16" eb="17">
      <t>ケイ</t>
    </rPh>
    <rPh sb="18" eb="19">
      <t>サン</t>
    </rPh>
    <rPh sb="20" eb="21">
      <t>ショ</t>
    </rPh>
    <phoneticPr fontId="5"/>
  </si>
  <si>
    <t>現在</t>
    <rPh sb="0" eb="2">
      <t>ゲンザイ</t>
    </rPh>
    <phoneticPr fontId="2"/>
  </si>
  <si>
    <t>金融機関・本支店名</t>
    <rPh sb="0" eb="2">
      <t>キンユウ</t>
    </rPh>
    <rPh sb="2" eb="4">
      <t>キカン</t>
    </rPh>
    <rPh sb="5" eb="8">
      <t>ホンシテン</t>
    </rPh>
    <rPh sb="8" eb="9">
      <t>メイ</t>
    </rPh>
    <phoneticPr fontId="2"/>
  </si>
  <si>
    <t>～</t>
    <phoneticPr fontId="2"/>
  </si>
  <si>
    <t>千円　（同一生計人数</t>
    <phoneticPr fontId="2"/>
  </si>
  <si>
    <t>その他（</t>
    <rPh sb="2" eb="3">
      <t>タ</t>
    </rPh>
    <phoneticPr fontId="2"/>
  </si>
  <si>
    <t>定期・積立貯金</t>
    <rPh sb="0" eb="2">
      <t>テイキ</t>
    </rPh>
    <rPh sb="3" eb="5">
      <t>ツミタテ</t>
    </rPh>
    <rPh sb="5" eb="7">
      <t>チョキン</t>
    </rPh>
    <phoneticPr fontId="2"/>
  </si>
  <si>
    <t>日本政策金融公庫 ・</t>
    <rPh sb="0" eb="2">
      <t>ニッポン</t>
    </rPh>
    <rPh sb="2" eb="4">
      <t>セイサク</t>
    </rPh>
    <rPh sb="4" eb="6">
      <t>キンユウ</t>
    </rPh>
    <rPh sb="6" eb="8">
      <t>コウコ</t>
    </rPh>
    <phoneticPr fontId="2"/>
  </si>
  <si>
    <t>普通・通知預金</t>
    <rPh sb="0" eb="2">
      <t>フツウ</t>
    </rPh>
    <rPh sb="3" eb="5">
      <t>ツウチ</t>
    </rPh>
    <rPh sb="5" eb="7">
      <t>ヨキン</t>
    </rPh>
    <phoneticPr fontId="2"/>
  </si>
  <si>
    <t>当座預金</t>
    <rPh sb="0" eb="2">
      <t>トウザ</t>
    </rPh>
    <rPh sb="2" eb="4">
      <t>ヨキン</t>
    </rPh>
    <phoneticPr fontId="2"/>
  </si>
  <si>
    <t>割引残高</t>
    <rPh sb="0" eb="2">
      <t>ワリビキ</t>
    </rPh>
    <rPh sb="2" eb="4">
      <t>ザンダカ</t>
    </rPh>
    <phoneticPr fontId="2"/>
  </si>
  <si>
    <t>借入金残高</t>
    <rPh sb="0" eb="2">
      <t>カリイレ</t>
    </rPh>
    <rPh sb="2" eb="3">
      <t>キン</t>
    </rPh>
    <rPh sb="3" eb="5">
      <t>ザンダカ</t>
    </rPh>
    <phoneticPr fontId="2"/>
  </si>
  <si>
    <t>借入先氏名</t>
    <rPh sb="0" eb="2">
      <t>カリイレ</t>
    </rPh>
    <rPh sb="2" eb="3">
      <t>サキ</t>
    </rPh>
    <rPh sb="3" eb="5">
      <t>シメイ</t>
    </rPh>
    <phoneticPr fontId="2"/>
  </si>
  <si>
    <t>月返済額</t>
    <rPh sb="0" eb="1">
      <t>ツキ</t>
    </rPh>
    <rPh sb="1" eb="3">
      <t>ヘンサイ</t>
    </rPh>
    <rPh sb="3" eb="4">
      <t>ガク</t>
    </rPh>
    <phoneticPr fontId="2"/>
  </si>
  <si>
    <t>借入金
月返済額</t>
    <rPh sb="0" eb="2">
      <t>カリイレ</t>
    </rPh>
    <rPh sb="2" eb="3">
      <t>キン</t>
    </rPh>
    <rPh sb="4" eb="5">
      <t>ガツ</t>
    </rPh>
    <rPh sb="5" eb="7">
      <t>ヘンサイ</t>
    </rPh>
    <rPh sb="7" eb="8">
      <t>ガク</t>
    </rPh>
    <phoneticPr fontId="2"/>
  </si>
  <si>
    <t>期　限</t>
    <rPh sb="0" eb="1">
      <t>キ</t>
    </rPh>
    <rPh sb="2" eb="3">
      <t>キリ</t>
    </rPh>
    <phoneticPr fontId="2"/>
  </si>
  <si>
    <t>千円</t>
    <rPh sb="0" eb="2">
      <t>センエン</t>
    </rPh>
    <phoneticPr fontId="2"/>
  </si>
  <si>
    <t>金　融　機　関　取　引　状　況</t>
    <rPh sb="0" eb="1">
      <t>キン</t>
    </rPh>
    <rPh sb="2" eb="3">
      <t>トオル</t>
    </rPh>
    <rPh sb="4" eb="5">
      <t>キ</t>
    </rPh>
    <rPh sb="6" eb="7">
      <t>カン</t>
    </rPh>
    <rPh sb="8" eb="9">
      <t>トリ</t>
    </rPh>
    <rPh sb="10" eb="11">
      <t>イン</t>
    </rPh>
    <rPh sb="12" eb="13">
      <t>ジョウ</t>
    </rPh>
    <rPh sb="14" eb="15">
      <t>キョウ</t>
    </rPh>
    <phoneticPr fontId="2"/>
  </si>
  <si>
    <t>金融機関以外
からの借入金</t>
    <rPh sb="0" eb="2">
      <t>キンユウ</t>
    </rPh>
    <rPh sb="2" eb="4">
      <t>キカン</t>
    </rPh>
    <rPh sb="4" eb="6">
      <t>イガイ</t>
    </rPh>
    <rPh sb="10" eb="12">
      <t>カリイレ</t>
    </rPh>
    <rPh sb="12" eb="13">
      <t>キン</t>
    </rPh>
    <phoneticPr fontId="2"/>
  </si>
  <si>
    <t>年</t>
    <rPh sb="0" eb="1">
      <t>ネン</t>
    </rPh>
    <phoneticPr fontId="2"/>
  </si>
  <si>
    <t>（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</si>
  <si>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</si>
  <si>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</si>
  <si>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現</t>
    <rPh sb="0" eb="1">
      <t>ゲン</t>
    </rPh>
    <phoneticPr fontId="2"/>
  </si>
  <si>
    <t>在</t>
    <rPh sb="0" eb="1">
      <t>ザイ</t>
    </rPh>
    <phoneticPr fontId="2"/>
  </si>
  <si>
    <t>）</t>
    <phoneticPr fontId="2"/>
  </si>
  <si>
    <t>※ 「貸借対照表と損益計算書」については、申込月より最近２か月以内の決算書、試算表がある場合は記入を省略いただけます。</t>
    <rPh sb="3" eb="8">
      <t>タイシャクタイショウヒョウ</t>
    </rPh>
    <rPh sb="9" eb="11">
      <t>ソンエキ</t>
    </rPh>
    <rPh sb="11" eb="14">
      <t>ケイサンショ</t>
    </rPh>
    <rPh sb="21" eb="23">
      <t>モウシコミ</t>
    </rPh>
    <rPh sb="23" eb="24">
      <t>ツキ</t>
    </rPh>
    <rPh sb="26" eb="28">
      <t>サイキン</t>
    </rPh>
    <rPh sb="30" eb="31">
      <t>ゲツ</t>
    </rPh>
    <rPh sb="31" eb="33">
      <t>イナイ</t>
    </rPh>
    <rPh sb="34" eb="36">
      <t>ケッサン</t>
    </rPh>
    <rPh sb="36" eb="37">
      <t>ショ</t>
    </rPh>
    <rPh sb="38" eb="41">
      <t>シサンヒョウ</t>
    </rPh>
    <rPh sb="44" eb="46">
      <t>バアイ</t>
    </rPh>
    <rPh sb="47" eb="49">
      <t>キニュウ</t>
    </rPh>
    <rPh sb="50" eb="52">
      <t>ショウリャク</t>
    </rPh>
    <phoneticPr fontId="2"/>
  </si>
  <si>
    <t>●　最近２か月以内の月末における資産と負債の状況をご記入ください。</t>
    <rPh sb="7" eb="9">
      <t>イナイ</t>
    </rPh>
    <phoneticPr fontId="2"/>
  </si>
  <si>
    <t>★ 個人事業者は、太線内の該当項目にご記入ください。　なお、太線外でもわかるものがあればご記入ください。</t>
    <rPh sb="2" eb="4">
      <t>コジン</t>
    </rPh>
    <rPh sb="4" eb="7">
      <t>ジギョウシャ</t>
    </rPh>
    <rPh sb="9" eb="11">
      <t>フトセン</t>
    </rPh>
    <rPh sb="11" eb="12">
      <t>ナイ</t>
    </rPh>
    <rPh sb="13" eb="15">
      <t>ガイトウ</t>
    </rPh>
    <rPh sb="15" eb="17">
      <t>コウモク</t>
    </rPh>
    <rPh sb="19" eb="21">
      <t>キニュウ</t>
    </rPh>
    <rPh sb="30" eb="32">
      <t>フトセン</t>
    </rPh>
    <rPh sb="32" eb="33">
      <t>ソト</t>
    </rPh>
    <rPh sb="45" eb="47">
      <t>キニュウ</t>
    </rPh>
    <phoneticPr fontId="2"/>
  </si>
  <si>
    <t>★ 法人事業者は、記入不要です。</t>
    <rPh sb="2" eb="4">
      <t>ホウジン</t>
    </rPh>
    <rPh sb="4" eb="7">
      <t>ジギョウシャ</t>
    </rPh>
    <rPh sb="9" eb="11">
      <t>キニュウ</t>
    </rPh>
    <rPh sb="11" eb="13">
      <t>フヨウ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</si>
</sst>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 @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2" borderId="0" xfId="2" applyFont="1" applyFill="1" applyAlignment="1" applyProtection="1">
      <alignment vertical="center" shrinkToFit="1"/>
    </xf>
    <xf numFmtId="0" fontId="3" fillId="2" borderId="0" xfId="2" applyFill="1" applyAlignment="1" applyProtection="1">
      <alignment vertical="center" shrinkToFit="1"/>
    </xf>
    <xf numFmtId="0" fontId="6" fillId="2" borderId="0" xfId="2" applyFont="1" applyFill="1" applyAlignment="1" applyProtection="1">
      <alignment vertical="center" shrinkToFit="1"/>
    </xf>
    <xf numFmtId="0" fontId="6" fillId="2" borderId="7" xfId="2" applyFont="1" applyFill="1" applyBorder="1" applyAlignment="1" applyProtection="1">
      <alignment vertical="center" shrinkToFit="1"/>
    </xf>
    <xf numFmtId="0" fontId="6" fillId="2" borderId="8" xfId="2" applyFont="1" applyFill="1" applyBorder="1" applyAlignment="1" applyProtection="1">
      <alignment vertical="center" shrinkToFit="1"/>
    </xf>
    <xf numFmtId="0" fontId="6" fillId="2" borderId="0" xfId="2" applyFont="1" applyFill="1" applyBorder="1" applyAlignment="1" applyProtection="1">
      <alignment horizontal="left" vertical="center" shrinkToFit="1"/>
    </xf>
    <xf numFmtId="0" fontId="6" fillId="2" borderId="0" xfId="2" applyFont="1" applyFill="1" applyBorder="1" applyAlignment="1" applyProtection="1">
      <alignment horizontal="center" vertical="center" shrinkToFit="1"/>
    </xf>
    <xf numFmtId="0" fontId="6" fillId="2" borderId="1" xfId="2" applyFont="1" applyFill="1" applyBorder="1" applyAlignment="1" applyProtection="1">
      <alignment vertical="center" shrinkToFit="1"/>
    </xf>
    <xf numFmtId="0" fontId="3" fillId="2" borderId="0" xfId="2" applyFont="1" applyFill="1" applyBorder="1" applyAlignment="1" applyProtection="1">
      <alignment vertical="center" shrinkToFit="1"/>
    </xf>
    <xf numFmtId="0" fontId="4" fillId="2" borderId="0" xfId="2" applyFont="1" applyFill="1" applyAlignment="1" applyProtection="1">
      <alignment horizontal="center" vertical="center" shrinkToFit="1"/>
    </xf>
    <xf numFmtId="0" fontId="6" fillId="3" borderId="4" xfId="2" applyFont="1" applyFill="1" applyBorder="1" applyAlignment="1" applyProtection="1">
      <alignment vertical="center" shrinkToFit="1"/>
    </xf>
    <xf numFmtId="0" fontId="6" fillId="3" borderId="9" xfId="2" applyFont="1" applyFill="1" applyBorder="1" applyAlignment="1" applyProtection="1">
      <alignment vertical="center" shrinkToFit="1"/>
    </xf>
    <xf numFmtId="0" fontId="6" fillId="2" borderId="0" xfId="2" applyFont="1" applyFill="1" applyBorder="1" applyAlignment="1" applyProtection="1">
      <alignment vertical="center" shrinkToFit="1"/>
    </xf>
    <xf numFmtId="0" fontId="6" fillId="2" borderId="8" xfId="2" applyFont="1" applyFill="1" applyBorder="1" applyAlignment="1" applyProtection="1">
      <alignment horizontal="center" vertical="center" shrinkToFit="1"/>
    </xf>
    <xf numFmtId="0" fontId="6" fillId="2" borderId="6" xfId="2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vertical="center" shrinkToFit="1"/>
    </xf>
    <xf numFmtId="0" fontId="6" fillId="2" borderId="0" xfId="2" applyFont="1" applyFill="1" applyBorder="1" applyAlignment="1" applyProtection="1">
      <alignment vertical="center" shrinkToFit="1"/>
    </xf>
    <xf numFmtId="176" fontId="6" fillId="2" borderId="8" xfId="2" applyNumberFormat="1" applyFont="1" applyFill="1" applyBorder="1" applyAlignment="1" applyProtection="1">
      <alignment vertical="top" shrinkToFit="1"/>
    </xf>
    <xf numFmtId="176" fontId="6" fillId="2" borderId="6" xfId="2" applyNumberFormat="1" applyFont="1" applyFill="1" applyBorder="1" applyAlignment="1" applyProtection="1">
      <alignment vertical="top" shrinkToFit="1"/>
    </xf>
    <xf numFmtId="0" fontId="6" fillId="2" borderId="0" xfId="2" applyFont="1" applyFill="1" applyAlignment="1" applyProtection="1">
      <alignment horizontal="center" vertical="distributed" textRotation="255" shrinkToFit="1"/>
    </xf>
    <xf numFmtId="0" fontId="6" fillId="2" borderId="0" xfId="2" applyFont="1" applyFill="1" applyBorder="1" applyAlignment="1" applyProtection="1">
      <alignment horizontal="center" vertical="center" shrinkToFit="1"/>
    </xf>
    <xf numFmtId="0" fontId="6" fillId="2" borderId="11" xfId="2" applyFont="1" applyFill="1" applyBorder="1" applyAlignment="1" applyProtection="1">
      <alignment horizontal="center" vertical="center" shrinkToFit="1"/>
    </xf>
    <xf numFmtId="0" fontId="6" fillId="2" borderId="1" xfId="2" applyFont="1" applyFill="1" applyBorder="1" applyAlignment="1" applyProtection="1">
      <alignment horizontal="center" vertical="center" shrinkToFit="1"/>
    </xf>
    <xf numFmtId="0" fontId="6" fillId="2" borderId="26" xfId="2" applyFont="1" applyFill="1" applyBorder="1" applyAlignment="1" applyProtection="1">
      <alignment vertical="center" shrinkToFit="1"/>
    </xf>
    <xf numFmtId="0" fontId="6" fillId="2" borderId="27" xfId="2" applyFont="1" applyFill="1" applyBorder="1" applyAlignment="1" applyProtection="1">
      <alignment vertical="center" shrinkToFit="1"/>
    </xf>
    <xf numFmtId="0" fontId="6" fillId="2" borderId="2" xfId="2" applyFont="1" applyFill="1" applyBorder="1" applyAlignment="1" applyProtection="1">
      <alignment vertical="center" shrinkToFit="1"/>
    </xf>
    <xf numFmtId="0" fontId="6" fillId="2" borderId="0" xfId="2" applyFont="1" applyFill="1" applyBorder="1" applyAlignment="1" applyProtection="1">
      <alignment vertical="center" shrinkToFit="1"/>
    </xf>
    <xf numFmtId="0" fontId="6" fillId="2" borderId="11" xfId="2" applyFont="1" applyFill="1" applyBorder="1" applyAlignment="1" applyProtection="1">
      <alignment vertical="center" shrinkToFit="1"/>
    </xf>
    <xf numFmtId="0" fontId="6" fillId="2" borderId="1" xfId="2" applyFont="1" applyFill="1" applyBorder="1" applyAlignment="1" applyProtection="1">
      <alignment horizontal="center" vertical="center" shrinkToFit="1"/>
      <protection locked="0"/>
    </xf>
    <xf numFmtId="176" fontId="6" fillId="2" borderId="8" xfId="2" applyNumberFormat="1" applyFont="1" applyFill="1" applyBorder="1" applyAlignment="1" applyProtection="1">
      <alignment vertical="top" shrinkToFit="1"/>
      <protection locked="0"/>
    </xf>
    <xf numFmtId="0" fontId="6" fillId="2" borderId="8" xfId="2" applyFont="1" applyFill="1" applyBorder="1" applyAlignment="1" applyProtection="1">
      <alignment horizontal="center" vertical="center" shrinkToFit="1"/>
    </xf>
    <xf numFmtId="0" fontId="6" fillId="2" borderId="8" xfId="2" applyFont="1" applyFill="1" applyBorder="1" applyAlignment="1" applyProtection="1">
      <alignment horizontal="center" vertical="center" shrinkToFit="1"/>
      <protection locked="0"/>
    </xf>
    <xf numFmtId="38" fontId="6" fillId="2" borderId="28" xfId="1" applyFont="1" applyFill="1" applyBorder="1" applyAlignment="1" applyProtection="1">
      <alignment vertical="center" shrinkToFit="1"/>
      <protection locked="0"/>
    </xf>
    <xf numFmtId="38" fontId="6" fillId="2" borderId="8" xfId="1" applyFont="1" applyFill="1" applyBorder="1" applyAlignment="1" applyProtection="1">
      <alignment vertical="center" shrinkToFit="1"/>
      <protection locked="0"/>
    </xf>
    <xf numFmtId="38" fontId="6" fillId="2" borderId="30" xfId="1" applyFont="1" applyFill="1" applyBorder="1" applyAlignment="1" applyProtection="1">
      <alignment vertical="center" shrinkToFit="1"/>
      <protection locked="0"/>
    </xf>
    <xf numFmtId="38" fontId="6" fillId="2" borderId="17" xfId="1" applyFont="1" applyFill="1" applyBorder="1" applyAlignment="1" applyProtection="1">
      <alignment vertical="center" shrinkToFit="1"/>
      <protection locked="0"/>
    </xf>
    <xf numFmtId="38" fontId="6" fillId="2" borderId="7" xfId="1" applyFont="1" applyFill="1" applyBorder="1" applyAlignment="1" applyProtection="1">
      <alignment vertical="center" shrinkToFit="1"/>
      <protection locked="0"/>
    </xf>
    <xf numFmtId="0" fontId="6" fillId="2" borderId="6" xfId="2" applyFont="1" applyFill="1" applyBorder="1" applyAlignment="1" applyProtection="1">
      <alignment horizontal="center" vertical="center" shrinkToFit="1"/>
    </xf>
    <xf numFmtId="0" fontId="6" fillId="3" borderId="14" xfId="2" applyFont="1" applyFill="1" applyBorder="1" applyAlignment="1" applyProtection="1">
      <alignment horizontal="center" vertical="center" shrinkToFit="1"/>
    </xf>
    <xf numFmtId="0" fontId="6" fillId="3" borderId="15" xfId="2" applyFont="1" applyFill="1" applyBorder="1" applyAlignment="1" applyProtection="1">
      <alignment horizontal="center" vertical="center" shrinkToFit="1"/>
    </xf>
    <xf numFmtId="38" fontId="6" fillId="2" borderId="5" xfId="1" applyFont="1" applyFill="1" applyBorder="1" applyAlignment="1" applyProtection="1">
      <alignment horizontal="center" vertical="center" shrinkToFit="1"/>
      <protection locked="0"/>
    </xf>
    <xf numFmtId="38" fontId="6" fillId="2" borderId="4" xfId="1" applyFont="1" applyFill="1" applyBorder="1" applyAlignment="1" applyProtection="1">
      <alignment horizontal="center" vertical="center" shrinkToFit="1"/>
      <protection locked="0"/>
    </xf>
    <xf numFmtId="38" fontId="6" fillId="2" borderId="9" xfId="1" applyFont="1" applyFill="1" applyBorder="1" applyAlignment="1" applyProtection="1">
      <alignment horizontal="center" vertical="center" shrinkToFit="1"/>
      <protection locked="0"/>
    </xf>
    <xf numFmtId="0" fontId="6" fillId="3" borderId="13" xfId="2" applyFont="1" applyFill="1" applyBorder="1" applyAlignment="1" applyProtection="1">
      <alignment horizontal="center" vertical="center" textRotation="255" wrapText="1" shrinkToFit="1"/>
    </xf>
    <xf numFmtId="0" fontId="6" fillId="3" borderId="15" xfId="2" applyFont="1" applyFill="1" applyBorder="1" applyAlignment="1" applyProtection="1">
      <alignment horizontal="center" vertical="center" textRotation="255" wrapText="1" shrinkToFit="1"/>
    </xf>
    <xf numFmtId="0" fontId="6" fillId="3" borderId="14" xfId="2" applyFont="1" applyFill="1" applyBorder="1" applyAlignment="1" applyProtection="1">
      <alignment horizontal="center" vertical="center" textRotation="255" wrapText="1" shrinkToFit="1"/>
    </xf>
    <xf numFmtId="0" fontId="6" fillId="3" borderId="5" xfId="2" applyFont="1" applyFill="1" applyBorder="1" applyAlignment="1" applyProtection="1">
      <alignment horizontal="center" vertical="center" textRotation="255" shrinkToFit="1"/>
    </xf>
    <xf numFmtId="0" fontId="6" fillId="3" borderId="2" xfId="2" applyFont="1" applyFill="1" applyBorder="1" applyAlignment="1" applyProtection="1">
      <alignment horizontal="center" vertical="center" textRotation="255" shrinkToFit="1"/>
    </xf>
    <xf numFmtId="0" fontId="6" fillId="3" borderId="3" xfId="2" applyFont="1" applyFill="1" applyBorder="1" applyAlignment="1" applyProtection="1">
      <alignment horizontal="center" vertical="center" textRotation="255" shrinkToFit="1"/>
    </xf>
    <xf numFmtId="0" fontId="6" fillId="3" borderId="4" xfId="2" applyFont="1" applyFill="1" applyBorder="1" applyAlignment="1" applyProtection="1">
      <alignment horizontal="center" vertical="center" shrinkToFit="1"/>
    </xf>
    <xf numFmtId="0" fontId="6" fillId="3" borderId="4" xfId="2" applyFont="1" applyFill="1" applyBorder="1" applyAlignment="1" applyProtection="1">
      <alignment horizontal="center" vertical="center" shrinkToFit="1"/>
      <protection locked="0"/>
    </xf>
    <xf numFmtId="0" fontId="7" fillId="2" borderId="3" xfId="2" applyFont="1" applyFill="1" applyBorder="1" applyAlignment="1" applyProtection="1">
      <alignment horizontal="right" vertical="center" shrinkToFit="1"/>
    </xf>
    <xf numFmtId="0" fontId="7" fillId="2" borderId="1" xfId="2" applyFont="1" applyFill="1" applyBorder="1" applyAlignment="1" applyProtection="1">
      <alignment horizontal="right" vertical="center" shrinkToFit="1"/>
    </xf>
    <xf numFmtId="0" fontId="7" fillId="2" borderId="10" xfId="2" applyFont="1" applyFill="1" applyBorder="1" applyAlignment="1" applyProtection="1">
      <alignment horizontal="right" vertical="center" shrinkToFit="1"/>
    </xf>
    <xf numFmtId="0" fontId="6" fillId="2" borderId="5" xfId="2" applyFont="1" applyFill="1" applyBorder="1" applyAlignment="1" applyProtection="1">
      <alignment horizontal="center" vertical="center" shrinkToFit="1"/>
      <protection locked="0"/>
    </xf>
    <xf numFmtId="0" fontId="6" fillId="2" borderId="4" xfId="2" applyFont="1" applyFill="1" applyBorder="1" applyAlignment="1" applyProtection="1">
      <alignment horizontal="center" vertical="center" shrinkToFit="1"/>
      <protection locked="0"/>
    </xf>
    <xf numFmtId="0" fontId="6" fillId="2" borderId="9" xfId="2" applyFont="1" applyFill="1" applyBorder="1" applyAlignment="1" applyProtection="1">
      <alignment horizontal="center" vertical="center" shrinkToFit="1"/>
      <protection locked="0"/>
    </xf>
    <xf numFmtId="0" fontId="6" fillId="2" borderId="3" xfId="2" applyFont="1" applyFill="1" applyBorder="1" applyAlignment="1" applyProtection="1">
      <alignment horizontal="center" vertical="center" shrinkToFit="1"/>
      <protection locked="0"/>
    </xf>
    <xf numFmtId="0" fontId="6" fillId="2" borderId="10" xfId="2" applyFont="1" applyFill="1" applyBorder="1" applyAlignment="1" applyProtection="1">
      <alignment horizontal="center" vertical="center" shrinkToFit="1"/>
      <protection locked="0"/>
    </xf>
    <xf numFmtId="0" fontId="7" fillId="2" borderId="3" xfId="2" applyFont="1" applyFill="1" applyBorder="1" applyAlignment="1" applyProtection="1">
      <alignment horizontal="right" shrinkToFit="1"/>
    </xf>
    <xf numFmtId="0" fontId="7" fillId="2" borderId="1" xfId="2" applyFont="1" applyFill="1" applyBorder="1" applyAlignment="1" applyProtection="1">
      <alignment horizontal="right" shrinkToFit="1"/>
    </xf>
    <xf numFmtId="0" fontId="7" fillId="2" borderId="10" xfId="2" applyFont="1" applyFill="1" applyBorder="1" applyAlignment="1" applyProtection="1">
      <alignment horizontal="right" shrinkToFit="1"/>
    </xf>
    <xf numFmtId="38" fontId="6" fillId="2" borderId="2" xfId="1" applyFont="1" applyFill="1" applyBorder="1" applyAlignment="1" applyProtection="1">
      <alignment horizontal="center" vertical="center" shrinkToFit="1"/>
      <protection locked="0"/>
    </xf>
    <xf numFmtId="38" fontId="6" fillId="2" borderId="0" xfId="1" applyFont="1" applyFill="1" applyBorder="1" applyAlignment="1" applyProtection="1">
      <alignment horizontal="center" vertical="center" shrinkToFit="1"/>
      <protection locked="0"/>
    </xf>
    <xf numFmtId="38" fontId="6" fillId="2" borderId="11" xfId="1" applyFont="1" applyFill="1" applyBorder="1" applyAlignment="1" applyProtection="1">
      <alignment horizontal="center" vertical="center" shrinkToFit="1"/>
      <protection locked="0"/>
    </xf>
    <xf numFmtId="0" fontId="7" fillId="2" borderId="2" xfId="2" applyFont="1" applyFill="1" applyBorder="1" applyAlignment="1" applyProtection="1">
      <alignment horizontal="right" shrinkToFit="1"/>
    </xf>
    <xf numFmtId="0" fontId="7" fillId="2" borderId="0" xfId="2" applyFont="1" applyFill="1" applyBorder="1" applyAlignment="1" applyProtection="1">
      <alignment horizontal="right" shrinkToFit="1"/>
    </xf>
    <xf numFmtId="0" fontId="7" fillId="2" borderId="11" xfId="2" applyFont="1" applyFill="1" applyBorder="1" applyAlignment="1" applyProtection="1">
      <alignment horizontal="right" shrinkToFit="1"/>
    </xf>
    <xf numFmtId="0" fontId="4" fillId="2" borderId="0" xfId="2" applyFont="1" applyFill="1" applyAlignment="1" applyProtection="1">
      <alignment horizontal="center" vertical="center" shrinkToFit="1"/>
    </xf>
    <xf numFmtId="0" fontId="6" fillId="3" borderId="7" xfId="2" applyFont="1" applyFill="1" applyBorder="1" applyAlignment="1" applyProtection="1">
      <alignment horizontal="center" vertical="center" shrinkToFit="1"/>
    </xf>
    <xf numFmtId="0" fontId="6" fillId="3" borderId="8" xfId="2" applyFont="1" applyFill="1" applyBorder="1" applyAlignment="1" applyProtection="1">
      <alignment horizontal="center" vertical="center" shrinkToFit="1"/>
    </xf>
    <xf numFmtId="0" fontId="6" fillId="3" borderId="6" xfId="2" applyFont="1" applyFill="1" applyBorder="1" applyAlignment="1" applyProtection="1">
      <alignment horizontal="center" vertical="center" shrinkToFit="1"/>
    </xf>
    <xf numFmtId="0" fontId="6" fillId="2" borderId="17" xfId="2" applyFont="1" applyFill="1" applyBorder="1" applyAlignment="1" applyProtection="1">
      <alignment horizontal="center" vertical="center" shrinkToFit="1"/>
    </xf>
    <xf numFmtId="38" fontId="6" fillId="2" borderId="20" xfId="1" applyFont="1" applyFill="1" applyBorder="1" applyAlignment="1" applyProtection="1">
      <alignment vertical="center" shrinkToFit="1"/>
      <protection locked="0"/>
    </xf>
    <xf numFmtId="0" fontId="6" fillId="2" borderId="18" xfId="2" applyFont="1" applyFill="1" applyBorder="1" applyAlignment="1" applyProtection="1">
      <alignment horizontal="center" vertical="center" shrinkToFit="1"/>
    </xf>
    <xf numFmtId="0" fontId="6" fillId="2" borderId="29" xfId="2" applyFont="1" applyFill="1" applyBorder="1" applyAlignment="1" applyProtection="1">
      <alignment horizontal="center" vertical="center" shrinkToFit="1"/>
    </xf>
    <xf numFmtId="0" fontId="6" fillId="2" borderId="0" xfId="2" applyFont="1" applyFill="1" applyBorder="1" applyAlignment="1" applyProtection="1">
      <alignment horizontal="center" vertical="top" shrinkToFit="1"/>
    </xf>
    <xf numFmtId="0" fontId="6" fillId="2" borderId="5" xfId="2" applyFont="1" applyFill="1" applyBorder="1" applyAlignment="1" applyProtection="1">
      <alignment vertical="center" shrinkToFit="1"/>
    </xf>
    <xf numFmtId="0" fontId="6" fillId="2" borderId="4" xfId="2" applyFont="1" applyFill="1" applyBorder="1" applyAlignment="1" applyProtection="1">
      <alignment vertical="center" shrinkToFit="1"/>
    </xf>
    <xf numFmtId="0" fontId="6" fillId="2" borderId="9" xfId="2" applyFont="1" applyFill="1" applyBorder="1" applyAlignment="1" applyProtection="1">
      <alignment vertical="center" shrinkToFit="1"/>
    </xf>
    <xf numFmtId="0" fontId="6" fillId="2" borderId="8" xfId="2" applyFont="1" applyFill="1" applyBorder="1" applyAlignment="1" applyProtection="1">
      <alignment horizontal="left" vertical="center" shrinkToFit="1"/>
    </xf>
    <xf numFmtId="0" fontId="6" fillId="2" borderId="1" xfId="2" applyFont="1" applyFill="1" applyBorder="1" applyAlignment="1" applyProtection="1">
      <alignment horizontal="center" vertical="center" shrinkToFit="1"/>
    </xf>
    <xf numFmtId="38" fontId="6" fillId="2" borderId="16" xfId="1" applyFont="1" applyFill="1" applyBorder="1" applyAlignment="1" applyProtection="1">
      <alignment vertical="center" shrinkToFit="1"/>
      <protection locked="0"/>
    </xf>
    <xf numFmtId="0" fontId="6" fillId="2" borderId="31" xfId="2" applyFont="1" applyFill="1" applyBorder="1" applyAlignment="1" applyProtection="1">
      <alignment horizontal="center" vertical="center" shrinkToFit="1"/>
    </xf>
    <xf numFmtId="38" fontId="6" fillId="2" borderId="19" xfId="1" applyFont="1" applyFill="1" applyBorder="1" applyAlignment="1" applyProtection="1">
      <alignment vertical="center" shrinkToFit="1"/>
      <protection locked="0"/>
    </xf>
    <xf numFmtId="0" fontId="6" fillId="2" borderId="7" xfId="2" applyFont="1" applyFill="1" applyBorder="1" applyAlignment="1" applyProtection="1">
      <alignment horizontal="center" vertical="center" shrinkToFit="1"/>
    </xf>
    <xf numFmtId="38" fontId="6" fillId="2" borderId="8" xfId="1" applyFont="1" applyFill="1" applyBorder="1" applyAlignment="1" applyProtection="1">
      <alignment horizontal="center" vertical="center" shrinkToFit="1"/>
      <protection locked="0"/>
    </xf>
    <xf numFmtId="0" fontId="6" fillId="2" borderId="23" xfId="2" applyFont="1" applyFill="1" applyBorder="1" applyAlignment="1" applyProtection="1">
      <alignment vertical="center" shrinkToFit="1"/>
    </xf>
    <xf numFmtId="0" fontId="6" fillId="2" borderId="22" xfId="2" applyFont="1" applyFill="1" applyBorder="1" applyAlignment="1" applyProtection="1">
      <alignment vertical="center" shrinkToFit="1"/>
    </xf>
    <xf numFmtId="0" fontId="6" fillId="2" borderId="25" xfId="2" applyFont="1" applyFill="1" applyBorder="1" applyAlignment="1" applyProtection="1">
      <alignment vertical="center" shrinkToFit="1"/>
    </xf>
    <xf numFmtId="0" fontId="6" fillId="2" borderId="24" xfId="2" applyFont="1" applyFill="1" applyBorder="1" applyAlignment="1" applyProtection="1">
      <alignment vertical="center" shrinkToFit="1"/>
    </xf>
    <xf numFmtId="176" fontId="6" fillId="2" borderId="29" xfId="2" applyNumberFormat="1" applyFont="1" applyFill="1" applyBorder="1" applyAlignment="1" applyProtection="1">
      <alignment vertical="top" shrinkToFit="1"/>
      <protection locked="0"/>
    </xf>
    <xf numFmtId="0" fontId="6" fillId="3" borderId="12" xfId="2" applyFont="1" applyFill="1" applyBorder="1" applyAlignment="1" applyProtection="1">
      <alignment horizontal="center" vertical="center" shrinkToFit="1"/>
    </xf>
    <xf numFmtId="0" fontId="6" fillId="2" borderId="2" xfId="2" applyFont="1" applyFill="1" applyBorder="1" applyAlignment="1" applyProtection="1">
      <alignment horizontal="center" vertical="center" shrinkToFit="1"/>
    </xf>
    <xf numFmtId="0" fontId="6" fillId="2" borderId="0" xfId="2" applyFont="1" applyFill="1" applyBorder="1" applyAlignment="1" applyProtection="1">
      <alignment horizontal="center" vertical="center" shrinkToFit="1"/>
    </xf>
    <xf numFmtId="0" fontId="6" fillId="2" borderId="3" xfId="2" applyFont="1" applyFill="1" applyBorder="1" applyAlignment="1" applyProtection="1">
      <alignment horizontal="center" vertical="center" shrinkToFit="1"/>
    </xf>
    <xf numFmtId="0" fontId="6" fillId="2" borderId="0" xfId="2" applyFont="1" applyFill="1" applyBorder="1" applyAlignment="1" applyProtection="1">
      <alignment horizontal="center" vertical="center" shrinkToFit="1"/>
      <protection locked="0"/>
    </xf>
    <xf numFmtId="0" fontId="6" fillId="2" borderId="11" xfId="2" applyFont="1" applyFill="1" applyBorder="1" applyAlignment="1" applyProtection="1">
      <alignment horizontal="center" vertical="center" shrinkToFit="1"/>
    </xf>
    <xf numFmtId="0" fontId="6" fillId="2" borderId="10" xfId="2" applyFont="1" applyFill="1" applyBorder="1" applyAlignment="1" applyProtection="1">
      <alignment horizontal="center" vertical="center" shrinkToFit="1"/>
    </xf>
    <xf numFmtId="0" fontId="6" fillId="2" borderId="5" xfId="2" applyFont="1" applyFill="1" applyBorder="1" applyAlignment="1" applyProtection="1">
      <alignment horizontal="center" vertical="center" shrinkToFit="1"/>
    </xf>
    <xf numFmtId="0" fontId="6" fillId="2" borderId="4" xfId="2" applyFont="1" applyFill="1" applyBorder="1" applyAlignment="1" applyProtection="1">
      <alignment horizontal="center" vertical="center" shrinkToFit="1"/>
    </xf>
    <xf numFmtId="0" fontId="6" fillId="2" borderId="9" xfId="2" applyFont="1" applyFill="1" applyBorder="1" applyAlignment="1" applyProtection="1">
      <alignment horizontal="center" vertical="center" shrinkToFit="1"/>
    </xf>
    <xf numFmtId="58" fontId="6" fillId="2" borderId="5" xfId="2" applyNumberFormat="1" applyFont="1" applyFill="1" applyBorder="1" applyAlignment="1" applyProtection="1">
      <alignment horizontal="center" vertical="center" shrinkToFit="1"/>
      <protection locked="0"/>
    </xf>
    <xf numFmtId="176" fontId="6" fillId="2" borderId="28" xfId="2" applyNumberFormat="1" applyFont="1" applyFill="1" applyBorder="1" applyAlignment="1" applyProtection="1">
      <alignment vertical="center" shrinkToFit="1"/>
    </xf>
    <xf numFmtId="176" fontId="6" fillId="2" borderId="8" xfId="2" applyNumberFormat="1" applyFont="1" applyFill="1" applyBorder="1" applyAlignment="1" applyProtection="1">
      <alignment vertical="center" shrinkToFit="1"/>
    </xf>
    <xf numFmtId="176" fontId="6" fillId="2" borderId="6" xfId="2" applyNumberFormat="1" applyFont="1" applyFill="1" applyBorder="1" applyAlignment="1" applyProtection="1">
      <alignment vertical="center" shrinkToFit="1"/>
    </xf>
    <xf numFmtId="176" fontId="6" fillId="2" borderId="7" xfId="2" applyNumberFormat="1" applyFont="1" applyFill="1" applyBorder="1" applyAlignment="1" applyProtection="1">
      <alignment vertical="center" shrinkToFit="1"/>
    </xf>
    <xf numFmtId="176" fontId="6" fillId="2" borderId="16" xfId="2" applyNumberFormat="1" applyFont="1" applyFill="1" applyBorder="1" applyAlignment="1" applyProtection="1">
      <alignment vertical="center" shrinkToFit="1"/>
    </xf>
    <xf numFmtId="176" fontId="6" fillId="2" borderId="29" xfId="2" applyNumberFormat="1" applyFont="1" applyFill="1" applyBorder="1" applyAlignment="1" applyProtection="1">
      <alignment vertical="center" shrinkToFit="1"/>
    </xf>
    <xf numFmtId="176" fontId="6" fillId="2" borderId="5" xfId="2" applyNumberFormat="1" applyFont="1" applyFill="1" applyBorder="1" applyAlignment="1" applyProtection="1">
      <alignment vertical="center" shrinkToFit="1"/>
    </xf>
    <xf numFmtId="176" fontId="6" fillId="2" borderId="4" xfId="2" applyNumberFormat="1" applyFont="1" applyFill="1" applyBorder="1" applyAlignment="1" applyProtection="1">
      <alignment vertical="center" shrinkToFit="1"/>
    </xf>
    <xf numFmtId="176" fontId="6" fillId="2" borderId="2" xfId="2" applyNumberFormat="1" applyFont="1" applyFill="1" applyBorder="1" applyAlignment="1" applyProtection="1">
      <alignment vertical="center" shrinkToFit="1"/>
    </xf>
    <xf numFmtId="176" fontId="6" fillId="2" borderId="0" xfId="2" applyNumberFormat="1" applyFont="1" applyFill="1" applyBorder="1" applyAlignment="1" applyProtection="1">
      <alignment vertical="center" shrinkToFit="1"/>
    </xf>
    <xf numFmtId="176" fontId="6" fillId="2" borderId="3" xfId="2" applyNumberFormat="1" applyFont="1" applyFill="1" applyBorder="1" applyAlignment="1" applyProtection="1">
      <alignment vertical="center" shrinkToFit="1"/>
    </xf>
    <xf numFmtId="176" fontId="6" fillId="2" borderId="1" xfId="2" applyNumberFormat="1" applyFont="1" applyFill="1" applyBorder="1" applyAlignment="1" applyProtection="1">
      <alignment vertical="center" shrinkToFit="1"/>
    </xf>
    <xf numFmtId="176" fontId="6" fillId="2" borderId="10" xfId="2" applyNumberFormat="1" applyFont="1" applyFill="1" applyBorder="1" applyAlignment="1" applyProtection="1">
      <alignment vertical="center" shrinkToFit="1"/>
    </xf>
    <xf numFmtId="176" fontId="6" fillId="2" borderId="21" xfId="2" applyNumberFormat="1" applyFont="1" applyFill="1" applyBorder="1" applyAlignment="1" applyProtection="1">
      <alignment vertical="center" shrinkToFit="1"/>
    </xf>
    <xf numFmtId="176" fontId="6" fillId="2" borderId="7" xfId="2" applyNumberFormat="1" applyFont="1" applyFill="1" applyBorder="1" applyAlignment="1" applyProtection="1">
      <alignment vertical="center" shrinkToFit="1"/>
      <protection locked="0"/>
    </xf>
    <xf numFmtId="176" fontId="6" fillId="2" borderId="8" xfId="2" applyNumberFormat="1" applyFont="1" applyFill="1" applyBorder="1" applyAlignment="1" applyProtection="1">
      <alignment vertical="center" shrinkToFit="1"/>
      <protection locked="0"/>
    </xf>
    <xf numFmtId="176" fontId="6" fillId="2" borderId="6" xfId="2" applyNumberFormat="1" applyFont="1" applyFill="1" applyBorder="1" applyAlignment="1" applyProtection="1">
      <alignment vertical="center" shrinkToFit="1"/>
      <protection locked="0"/>
    </xf>
    <xf numFmtId="0" fontId="7" fillId="3" borderId="4" xfId="2" applyFont="1" applyFill="1" applyBorder="1" applyAlignment="1" applyProtection="1">
      <alignment horizontal="center" vertical="center" shrinkToFit="1"/>
    </xf>
    <xf numFmtId="0" fontId="7" fillId="2" borderId="1" xfId="2" applyFont="1" applyFill="1" applyBorder="1" applyAlignment="1" applyProtection="1">
      <alignment horizontal="center" vertical="center" shrinkToFit="1"/>
    </xf>
    <xf numFmtId="0" fontId="7" fillId="3" borderId="4" xfId="2" applyFont="1" applyFill="1" applyBorder="1" applyAlignment="1" applyProtection="1">
      <alignment horizontal="center" vertical="center" shrinkToFit="1"/>
    </xf>
    <xf numFmtId="0" fontId="7" fillId="2" borderId="1" xfId="2" applyFont="1" applyFill="1" applyBorder="1" applyAlignment="1" applyProtection="1">
      <alignment horizontal="center" vertical="center" shrinkToFit="1"/>
    </xf>
    <xf numFmtId="0" fontId="6" fillId="2" borderId="21" xfId="2" applyFont="1" applyFill="1" applyBorder="1" applyAlignment="1" applyProtection="1">
      <alignment horizontal="center" vertical="center" shrinkToFit="1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F1234"/>
  <sheetViews>
    <sheetView tabSelected="1" view="pageBreakPreview" zoomScale="115" zoomScaleNormal="115" zoomScaleSheetLayoutView="115" workbookViewId="0">
      <selection activeCell="BM39" sqref="BM39"/>
    </sheetView>
  </sheetViews>
  <sheetFormatPr defaultColWidth="1.625" defaultRowHeight="13.5" x14ac:dyDescent="0.15"/>
  <cols>
    <col min="1" max="1" width="2.125" style="2" customWidth="1"/>
    <col min="2" max="2" width="5.625" style="2" customWidth="1"/>
    <col min="3" max="18" width="1.875" style="2" customWidth="1"/>
    <col min="19" max="20" width="1" style="2" customWidth="1"/>
    <col min="21" max="32" width="1.875" style="2" customWidth="1"/>
    <col min="33" max="34" width="1" style="2" customWidth="1"/>
    <col min="35" max="46" width="1.875" style="2" customWidth="1"/>
    <col min="47" max="48" width="1" style="2" customWidth="1"/>
    <col min="49" max="56" width="1.875" style="2" customWidth="1"/>
    <col min="57" max="57" width="2.125" style="2" customWidth="1"/>
    <col min="58" max="58" width="7.125" style="3" hidden="1" customWidth="1"/>
    <col min="59" max="140" width="2.125" style="2" customWidth="1"/>
    <col min="141" max="16384" width="1.625" style="2"/>
  </cols>
  <sheetData>
    <row r="1" spans="1:58" ht="15" customHeight="1" x14ac:dyDescent="0.15">
      <c r="A1" s="69" t="s">
        <v>4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</row>
    <row r="2" spans="1:58" ht="15" customHeight="1" x14ac:dyDescent="0.15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</row>
    <row r="3" spans="1:58" ht="13.5" customHeight="1" x14ac:dyDescent="0.1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3" t="s">
        <v>7</v>
      </c>
    </row>
    <row r="4" spans="1:58" ht="13.5" customHeight="1" x14ac:dyDescent="0.15">
      <c r="B4" s="47" t="s">
        <v>52</v>
      </c>
      <c r="C4" s="78" t="s">
        <v>80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79"/>
      <c r="AN4" s="79"/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80"/>
      <c r="BC4" s="13"/>
      <c r="BD4" s="13"/>
      <c r="BE4" s="3"/>
      <c r="BF4" s="3" t="s">
        <v>8</v>
      </c>
    </row>
    <row r="5" spans="1:58" ht="13.5" customHeight="1" x14ac:dyDescent="0.15">
      <c r="A5" s="1"/>
      <c r="B5" s="48"/>
      <c r="C5" s="26" t="s">
        <v>81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8"/>
      <c r="BC5" s="7"/>
      <c r="BD5" s="7"/>
      <c r="BE5" s="3"/>
    </row>
    <row r="6" spans="1:58" ht="13.5" customHeight="1" x14ac:dyDescent="0.15">
      <c r="A6" s="1"/>
      <c r="B6" s="48"/>
      <c r="C6" s="26" t="s">
        <v>78</v>
      </c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8"/>
      <c r="BC6" s="7"/>
      <c r="BD6" s="7"/>
      <c r="BE6" s="3"/>
    </row>
    <row r="7" spans="1:58" ht="8.1" customHeight="1" x14ac:dyDescent="0.15">
      <c r="A7" s="1"/>
      <c r="B7" s="48"/>
      <c r="C7" s="16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2"/>
      <c r="BC7" s="7"/>
      <c r="BD7" s="7"/>
      <c r="BE7" s="3"/>
    </row>
    <row r="8" spans="1:58" ht="13.5" customHeight="1" x14ac:dyDescent="0.15">
      <c r="A8" s="1"/>
      <c r="B8" s="48"/>
      <c r="C8" s="16"/>
      <c r="D8" s="17"/>
      <c r="E8" s="17"/>
      <c r="F8" s="17"/>
      <c r="G8" s="4"/>
      <c r="H8" s="5"/>
      <c r="I8" s="5"/>
      <c r="J8" s="5"/>
      <c r="K8" s="5"/>
      <c r="L8" s="5"/>
      <c r="M8" s="5"/>
      <c r="N8" s="32"/>
      <c r="O8" s="32"/>
      <c r="P8" s="32"/>
      <c r="Q8" s="32"/>
      <c r="R8" s="32"/>
      <c r="S8" s="14"/>
      <c r="T8" s="31" t="s">
        <v>1</v>
      </c>
      <c r="U8" s="31"/>
      <c r="V8" s="32"/>
      <c r="W8" s="32"/>
      <c r="X8" s="31" t="s">
        <v>2</v>
      </c>
      <c r="Y8" s="31"/>
      <c r="Z8" s="5"/>
      <c r="AA8" s="81" t="s">
        <v>5</v>
      </c>
      <c r="AB8" s="81"/>
      <c r="AC8" s="81"/>
      <c r="AD8" s="81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1" t="s">
        <v>6</v>
      </c>
      <c r="AP8" s="31"/>
      <c r="AQ8" s="31"/>
      <c r="AR8" s="14"/>
      <c r="AS8" s="15"/>
      <c r="AT8" s="21"/>
      <c r="AU8" s="21"/>
      <c r="AV8" s="21"/>
      <c r="AW8" s="21"/>
      <c r="AX8" s="21"/>
      <c r="AY8" s="21"/>
      <c r="AZ8" s="21"/>
      <c r="BA8" s="21"/>
      <c r="BB8" s="22"/>
      <c r="BC8" s="13"/>
      <c r="BD8" s="13"/>
      <c r="BE8" s="3"/>
    </row>
    <row r="9" spans="1:58" ht="13.5" customHeight="1" thickBot="1" x14ac:dyDescent="0.2">
      <c r="A9" s="1"/>
      <c r="B9" s="48"/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17"/>
      <c r="AA9" s="6"/>
      <c r="AB9" s="6"/>
      <c r="AC9" s="6"/>
      <c r="AD9" s="6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2"/>
      <c r="BC9" s="13"/>
      <c r="BD9" s="13"/>
      <c r="BE9" s="3"/>
    </row>
    <row r="10" spans="1:58" s="3" customFormat="1" ht="18.75" customHeight="1" x14ac:dyDescent="0.15">
      <c r="B10" s="48"/>
      <c r="C10" s="91" t="s">
        <v>50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8" t="s">
        <v>51</v>
      </c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90"/>
      <c r="BC10" s="13"/>
      <c r="BD10" s="9"/>
    </row>
    <row r="11" spans="1:58" s="3" customFormat="1" ht="18.75" customHeight="1" x14ac:dyDescent="0.15">
      <c r="B11" s="48"/>
      <c r="C11" s="24" t="s">
        <v>9</v>
      </c>
      <c r="D11" s="29"/>
      <c r="E11" s="29"/>
      <c r="F11" s="29"/>
      <c r="G11" s="124" t="s">
        <v>71</v>
      </c>
      <c r="H11" s="29"/>
      <c r="I11" s="29"/>
      <c r="J11" s="124" t="s">
        <v>73</v>
      </c>
      <c r="K11" s="29"/>
      <c r="L11" s="29"/>
      <c r="M11" s="124" t="s">
        <v>74</v>
      </c>
      <c r="N11" s="8" t="s">
        <v>75</v>
      </c>
      <c r="O11" s="8" t="s">
        <v>76</v>
      </c>
      <c r="P11" s="8" t="s">
        <v>77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25" t="s">
        <v>9</v>
      </c>
      <c r="AD11" s="29"/>
      <c r="AE11" s="29"/>
      <c r="AF11" s="29"/>
      <c r="AG11" s="122" t="s">
        <v>1</v>
      </c>
      <c r="AH11" s="122"/>
      <c r="AI11" s="29"/>
      <c r="AJ11" s="29"/>
      <c r="AK11" s="124" t="s">
        <v>2</v>
      </c>
      <c r="AL11" s="29"/>
      <c r="AM11" s="29"/>
      <c r="AN11" s="124" t="s">
        <v>3</v>
      </c>
      <c r="AO11" s="23" t="s">
        <v>55</v>
      </c>
      <c r="AP11" s="29"/>
      <c r="AQ11" s="29"/>
      <c r="AR11" s="29"/>
      <c r="AS11" s="124" t="s">
        <v>1</v>
      </c>
      <c r="AT11" s="29"/>
      <c r="AU11" s="29"/>
      <c r="AV11" s="29"/>
      <c r="AW11" s="124" t="s">
        <v>73</v>
      </c>
      <c r="AX11" s="29"/>
      <c r="AY11" s="29"/>
      <c r="AZ11" s="124" t="s">
        <v>74</v>
      </c>
      <c r="BA11" s="23" t="s">
        <v>49</v>
      </c>
      <c r="BB11" s="25"/>
      <c r="BC11" s="13"/>
      <c r="BD11" s="13"/>
      <c r="BE11" s="13"/>
      <c r="BF11" s="13"/>
    </row>
    <row r="12" spans="1:58" s="3" customFormat="1" ht="13.5" customHeight="1" x14ac:dyDescent="0.15">
      <c r="B12" s="48"/>
      <c r="C12" s="104" t="s">
        <v>10</v>
      </c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6"/>
      <c r="P12" s="107" t="s">
        <v>15</v>
      </c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8" t="s">
        <v>20</v>
      </c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6"/>
      <c r="AP12" s="105" t="s">
        <v>25</v>
      </c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9"/>
      <c r="BC12" s="13"/>
      <c r="BD12" s="9"/>
    </row>
    <row r="13" spans="1:58" s="3" customFormat="1" ht="18.75" customHeight="1" x14ac:dyDescent="0.15">
      <c r="B13" s="48"/>
      <c r="C13" s="33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1" t="s">
        <v>0</v>
      </c>
      <c r="O13" s="38"/>
      <c r="P13" s="37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1" t="s">
        <v>0</v>
      </c>
      <c r="AB13" s="31"/>
      <c r="AC13" s="83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1" t="s">
        <v>0</v>
      </c>
      <c r="AO13" s="38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1" t="s">
        <v>0</v>
      </c>
      <c r="BB13" s="76"/>
      <c r="BC13" s="13"/>
      <c r="BD13" s="9"/>
    </row>
    <row r="14" spans="1:58" s="3" customFormat="1" ht="13.5" customHeight="1" x14ac:dyDescent="0.15">
      <c r="B14" s="48"/>
      <c r="C14" s="104" t="s">
        <v>11</v>
      </c>
      <c r="D14" s="105"/>
      <c r="E14" s="105"/>
      <c r="F14" s="105"/>
      <c r="G14" s="105"/>
      <c r="H14" s="105"/>
      <c r="I14" s="105"/>
      <c r="J14" s="105"/>
      <c r="K14" s="105"/>
      <c r="L14" s="105"/>
      <c r="M14" s="105"/>
      <c r="N14" s="105"/>
      <c r="O14" s="106"/>
      <c r="P14" s="110" t="s">
        <v>16</v>
      </c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08" t="s">
        <v>21</v>
      </c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6"/>
      <c r="AP14" s="105" t="s">
        <v>26</v>
      </c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9"/>
      <c r="BC14" s="13"/>
      <c r="BD14" s="9"/>
    </row>
    <row r="15" spans="1:58" s="3" customFormat="1" ht="18.75" customHeight="1" x14ac:dyDescent="0.15">
      <c r="B15" s="48"/>
      <c r="C15" s="33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1" t="s">
        <v>0</v>
      </c>
      <c r="O15" s="38"/>
      <c r="P15" s="37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1" t="s">
        <v>0</v>
      </c>
      <c r="AB15" s="31"/>
      <c r="AC15" s="83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1" t="s">
        <v>0</v>
      </c>
      <c r="AO15" s="38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1" t="s">
        <v>0</v>
      </c>
      <c r="BB15" s="76"/>
      <c r="BC15" s="13"/>
      <c r="BD15" s="9"/>
    </row>
    <row r="16" spans="1:58" s="3" customFormat="1" ht="13.5" customHeight="1" x14ac:dyDescent="0.15">
      <c r="B16" s="48"/>
      <c r="C16" s="104" t="s">
        <v>12</v>
      </c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6"/>
      <c r="P16" s="112" t="s">
        <v>17</v>
      </c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08" t="s">
        <v>22</v>
      </c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6"/>
      <c r="AP16" s="105" t="s">
        <v>27</v>
      </c>
      <c r="AQ16" s="105"/>
      <c r="AR16" s="105"/>
      <c r="AS16" s="105"/>
      <c r="AT16" s="105"/>
      <c r="AU16" s="105"/>
      <c r="AV16" s="105"/>
      <c r="AW16" s="105"/>
      <c r="AX16" s="105"/>
      <c r="AY16" s="105"/>
      <c r="AZ16" s="105"/>
      <c r="BA16" s="105"/>
      <c r="BB16" s="109"/>
      <c r="BC16" s="7"/>
      <c r="BD16" s="9"/>
    </row>
    <row r="17" spans="2:56" s="3" customFormat="1" ht="18.75" customHeight="1" x14ac:dyDescent="0.15">
      <c r="B17" s="48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1" t="s">
        <v>0</v>
      </c>
      <c r="O17" s="38"/>
      <c r="P17" s="37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1" t="s">
        <v>0</v>
      </c>
      <c r="AB17" s="31"/>
      <c r="AC17" s="83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1" t="s">
        <v>0</v>
      </c>
      <c r="AO17" s="38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1" t="s">
        <v>0</v>
      </c>
      <c r="BB17" s="76"/>
      <c r="BC17" s="13"/>
      <c r="BD17" s="9"/>
    </row>
    <row r="18" spans="2:56" s="3" customFormat="1" ht="13.5" customHeight="1" x14ac:dyDescent="0.15">
      <c r="B18" s="48"/>
      <c r="C18" s="104" t="s">
        <v>13</v>
      </c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6"/>
      <c r="P18" s="112" t="s">
        <v>18</v>
      </c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08" t="s">
        <v>23</v>
      </c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6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92"/>
      <c r="BC18" s="13"/>
      <c r="BD18" s="9"/>
    </row>
    <row r="19" spans="2:56" s="3" customFormat="1" ht="18.75" customHeight="1" x14ac:dyDescent="0.15">
      <c r="B19" s="48"/>
      <c r="C19" s="33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1" t="s">
        <v>0</v>
      </c>
      <c r="O19" s="38"/>
      <c r="P19" s="37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1" t="s">
        <v>0</v>
      </c>
      <c r="AB19" s="31"/>
      <c r="AC19" s="83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1" t="s">
        <v>0</v>
      </c>
      <c r="AO19" s="38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1" t="str">
        <f>IF(AP19&lt;&gt;0,"千円","")</f>
        <v/>
      </c>
      <c r="BB19" s="76"/>
      <c r="BC19" s="13"/>
      <c r="BD19" s="9"/>
    </row>
    <row r="20" spans="2:56" s="3" customFormat="1" ht="13.5" customHeight="1" x14ac:dyDescent="0.15">
      <c r="B20" s="48"/>
      <c r="C20" s="104" t="s">
        <v>14</v>
      </c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/>
      <c r="O20" s="106"/>
      <c r="P20" s="112" t="s">
        <v>19</v>
      </c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08" t="s">
        <v>24</v>
      </c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6"/>
      <c r="AP20" s="105" t="s">
        <v>28</v>
      </c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9"/>
      <c r="BC20" s="13"/>
      <c r="BD20" s="9"/>
    </row>
    <row r="21" spans="2:56" s="3" customFormat="1" ht="18.75" customHeight="1" thickBot="1" x14ac:dyDescent="0.2">
      <c r="B21" s="48"/>
      <c r="C21" s="35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73" t="s">
        <v>0</v>
      </c>
      <c r="O21" s="75"/>
      <c r="P21" s="85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73" t="s">
        <v>0</v>
      </c>
      <c r="AB21" s="73"/>
      <c r="AC21" s="74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73" t="s">
        <v>0</v>
      </c>
      <c r="AO21" s="75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73" t="s">
        <v>0</v>
      </c>
      <c r="BB21" s="84"/>
      <c r="BC21" s="13"/>
      <c r="BD21" s="9"/>
    </row>
    <row r="22" spans="2:56" s="3" customFormat="1" ht="13.5" customHeight="1" x14ac:dyDescent="0.15">
      <c r="B22" s="48"/>
      <c r="C22" s="114" t="s">
        <v>29</v>
      </c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6"/>
      <c r="P22" s="112" t="s">
        <v>30</v>
      </c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7" t="s">
        <v>31</v>
      </c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6"/>
      <c r="AP22" s="115" t="s">
        <v>32</v>
      </c>
      <c r="AQ22" s="115"/>
      <c r="AR22" s="115"/>
      <c r="AS22" s="115"/>
      <c r="AT22" s="115"/>
      <c r="AU22" s="115"/>
      <c r="AV22" s="115"/>
      <c r="AW22" s="115"/>
      <c r="AX22" s="115"/>
      <c r="AY22" s="115"/>
      <c r="AZ22" s="115"/>
      <c r="BA22" s="115"/>
      <c r="BB22" s="116"/>
      <c r="BC22" s="13"/>
      <c r="BD22" s="9"/>
    </row>
    <row r="23" spans="2:56" s="3" customFormat="1" ht="18.75" customHeight="1" x14ac:dyDescent="0.15">
      <c r="B23" s="48"/>
      <c r="C23" s="3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1" t="s">
        <v>0</v>
      </c>
      <c r="O23" s="38"/>
      <c r="P23" s="37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1" t="s">
        <v>0</v>
      </c>
      <c r="AB23" s="31"/>
      <c r="AC23" s="83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1" t="s">
        <v>0</v>
      </c>
      <c r="AO23" s="38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1" t="s">
        <v>0</v>
      </c>
      <c r="BB23" s="38"/>
      <c r="BC23" s="13"/>
      <c r="BD23" s="9"/>
    </row>
    <row r="24" spans="2:56" s="3" customFormat="1" ht="13.5" customHeight="1" x14ac:dyDescent="0.15">
      <c r="B24" s="48"/>
      <c r="C24" s="107" t="s">
        <v>33</v>
      </c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6"/>
      <c r="P24" s="112" t="s">
        <v>34</v>
      </c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08" t="s">
        <v>39</v>
      </c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6"/>
      <c r="AP24" s="105" t="s">
        <v>40</v>
      </c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6"/>
      <c r="BC24" s="13"/>
      <c r="BD24" s="9"/>
    </row>
    <row r="25" spans="2:56" s="3" customFormat="1" ht="18.75" customHeight="1" x14ac:dyDescent="0.15">
      <c r="B25" s="48"/>
      <c r="C25" s="3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1" t="s">
        <v>0</v>
      </c>
      <c r="O25" s="38"/>
      <c r="P25" s="37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1" t="s">
        <v>0</v>
      </c>
      <c r="AB25" s="31"/>
      <c r="AC25" s="83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1" t="s">
        <v>0</v>
      </c>
      <c r="AO25" s="38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1" t="s">
        <v>0</v>
      </c>
      <c r="BB25" s="38"/>
      <c r="BC25" s="13"/>
      <c r="BD25" s="9"/>
    </row>
    <row r="26" spans="2:56" s="3" customFormat="1" ht="13.5" customHeight="1" x14ac:dyDescent="0.15">
      <c r="B26" s="48"/>
      <c r="C26" s="118"/>
      <c r="D26" s="119"/>
      <c r="E26" s="119"/>
      <c r="F26" s="119"/>
      <c r="G26" s="119"/>
      <c r="H26" s="119"/>
      <c r="I26" s="119"/>
      <c r="J26" s="119"/>
      <c r="K26" s="119"/>
      <c r="L26" s="119"/>
      <c r="M26" s="119"/>
      <c r="N26" s="119"/>
      <c r="O26" s="120"/>
      <c r="P26" s="112" t="s">
        <v>35</v>
      </c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08" t="s">
        <v>41</v>
      </c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6"/>
      <c r="AP26" s="105" t="s">
        <v>42</v>
      </c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6"/>
      <c r="BC26" s="13"/>
      <c r="BD26" s="9"/>
    </row>
    <row r="27" spans="2:56" s="3" customFormat="1" ht="18.75" customHeight="1" x14ac:dyDescent="0.15">
      <c r="B27" s="48"/>
      <c r="C27" s="3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1" t="str">
        <f>IF(C27&lt;&gt;0,"千円","")</f>
        <v/>
      </c>
      <c r="O27" s="38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1" t="s">
        <v>0</v>
      </c>
      <c r="AB27" s="31"/>
      <c r="AC27" s="83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1" t="s">
        <v>0</v>
      </c>
      <c r="AO27" s="38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1" t="s">
        <v>0</v>
      </c>
      <c r="BB27" s="38"/>
      <c r="BC27" s="13"/>
      <c r="BD27" s="9"/>
    </row>
    <row r="28" spans="2:56" s="3" customFormat="1" ht="13.5" customHeight="1" x14ac:dyDescent="0.15">
      <c r="B28" s="48"/>
      <c r="C28" s="107" t="s">
        <v>38</v>
      </c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6"/>
      <c r="P28" s="112" t="s">
        <v>36</v>
      </c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08" t="s">
        <v>36</v>
      </c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6"/>
      <c r="AP28" s="105" t="s">
        <v>38</v>
      </c>
      <c r="AQ28" s="105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6"/>
      <c r="BC28" s="13"/>
      <c r="BD28" s="9"/>
    </row>
    <row r="29" spans="2:56" s="3" customFormat="1" ht="18.75" customHeight="1" x14ac:dyDescent="0.15">
      <c r="B29" s="48"/>
      <c r="C29" s="37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1" t="s">
        <v>0</v>
      </c>
      <c r="O29" s="38"/>
      <c r="P29" s="37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1" t="s">
        <v>0</v>
      </c>
      <c r="AB29" s="31"/>
      <c r="AC29" s="83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1" t="s">
        <v>0</v>
      </c>
      <c r="AO29" s="38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1" t="s">
        <v>0</v>
      </c>
      <c r="BB29" s="38"/>
      <c r="BC29" s="13"/>
      <c r="BD29" s="9"/>
    </row>
    <row r="30" spans="2:56" s="3" customFormat="1" ht="13.5" customHeight="1" x14ac:dyDescent="0.15">
      <c r="B30" s="48"/>
      <c r="C30" s="107" t="s">
        <v>37</v>
      </c>
      <c r="D30" s="105"/>
      <c r="E30" s="105"/>
      <c r="F30" s="105"/>
      <c r="G30" s="105"/>
      <c r="H30" s="105"/>
      <c r="I30" s="105"/>
      <c r="J30" s="105"/>
      <c r="K30" s="105"/>
      <c r="L30" s="105"/>
      <c r="M30" s="105"/>
      <c r="N30" s="18"/>
      <c r="O30" s="19"/>
      <c r="P30" s="107" t="s">
        <v>37</v>
      </c>
      <c r="Q30" s="105"/>
      <c r="R30" s="105"/>
      <c r="S30" s="105"/>
      <c r="T30" s="105"/>
      <c r="U30" s="105"/>
      <c r="V30" s="105"/>
      <c r="W30" s="105"/>
      <c r="X30" s="105"/>
      <c r="Y30" s="105"/>
      <c r="Z30" s="105"/>
      <c r="AA30" s="105"/>
      <c r="AB30" s="105"/>
      <c r="AC30" s="108" t="s">
        <v>37</v>
      </c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6"/>
      <c r="AP30" s="105" t="s">
        <v>37</v>
      </c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6"/>
      <c r="BC30" s="13"/>
      <c r="BD30" s="9"/>
    </row>
    <row r="31" spans="2:56" s="3" customFormat="1" ht="18.75" customHeight="1" x14ac:dyDescent="0.15">
      <c r="B31" s="48"/>
      <c r="C31" s="37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1" t="s">
        <v>0</v>
      </c>
      <c r="O31" s="38"/>
      <c r="P31" s="37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1" t="s">
        <v>0</v>
      </c>
      <c r="AB31" s="31"/>
      <c r="AC31" s="83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1" t="s">
        <v>0</v>
      </c>
      <c r="AO31" s="38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1" t="s">
        <v>0</v>
      </c>
      <c r="BB31" s="38"/>
      <c r="BC31" s="13"/>
      <c r="BD31" s="9"/>
    </row>
    <row r="32" spans="2:56" s="3" customFormat="1" ht="18.75" customHeight="1" x14ac:dyDescent="0.15">
      <c r="B32" s="49"/>
      <c r="C32" s="86" t="s">
        <v>43</v>
      </c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8"/>
      <c r="AC32" s="32"/>
      <c r="AD32" s="32"/>
      <c r="AE32" s="32"/>
      <c r="AF32" s="32"/>
      <c r="AG32" s="31" t="s">
        <v>1</v>
      </c>
      <c r="AH32" s="31"/>
      <c r="AI32" s="31"/>
      <c r="AJ32" s="87"/>
      <c r="AK32" s="87"/>
      <c r="AL32" s="87"/>
      <c r="AM32" s="87"/>
      <c r="AN32" s="87"/>
      <c r="AO32" s="31" t="s">
        <v>56</v>
      </c>
      <c r="AP32" s="31"/>
      <c r="AQ32" s="31"/>
      <c r="AR32" s="31"/>
      <c r="AS32" s="31"/>
      <c r="AT32" s="31"/>
      <c r="AU32" s="31"/>
      <c r="AV32" s="31"/>
      <c r="AW32" s="31"/>
      <c r="AX32" s="31"/>
      <c r="AY32" s="32"/>
      <c r="AZ32" s="32"/>
      <c r="BA32" s="31" t="s">
        <v>44</v>
      </c>
      <c r="BB32" s="38"/>
      <c r="BC32" s="13"/>
      <c r="BD32" s="9"/>
    </row>
    <row r="33" spans="2:56" s="13" customFormat="1" ht="8.1" customHeight="1" x14ac:dyDescent="0.15"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7"/>
      <c r="AT33" s="77"/>
      <c r="AU33" s="77"/>
      <c r="AV33" s="77"/>
      <c r="AW33" s="77"/>
      <c r="AX33" s="77"/>
      <c r="AY33" s="77"/>
      <c r="AZ33" s="77"/>
      <c r="BA33" s="77"/>
      <c r="BB33" s="77"/>
      <c r="BD33" s="9"/>
    </row>
    <row r="34" spans="2:56" s="13" customFormat="1" x14ac:dyDescent="0.15">
      <c r="C34" s="27" t="s">
        <v>45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D34" s="9"/>
    </row>
    <row r="35" spans="2:56" s="13" customFormat="1" x14ac:dyDescent="0.15">
      <c r="D35" s="27" t="s">
        <v>79</v>
      </c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D35" s="9"/>
    </row>
    <row r="36" spans="2:56" s="13" customFormat="1" x14ac:dyDescent="0.15">
      <c r="C36" s="27" t="s">
        <v>46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D36" s="9"/>
    </row>
    <row r="37" spans="2:56" s="13" customFormat="1" x14ac:dyDescent="0.15">
      <c r="D37" s="27" t="s">
        <v>47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D37" s="9"/>
    </row>
    <row r="38" spans="2:56" s="3" customFormat="1" ht="20.100000000000001" customHeight="1" x14ac:dyDescent="0.15">
      <c r="C38" s="20"/>
      <c r="D38" s="20"/>
    </row>
    <row r="39" spans="2:56" s="3" customFormat="1" ht="12.95" customHeight="1" x14ac:dyDescent="0.15">
      <c r="B39" s="47" t="s">
        <v>69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50"/>
      <c r="AK39" s="50"/>
      <c r="AL39" s="50"/>
      <c r="AM39" s="11" t="s">
        <v>72</v>
      </c>
      <c r="AN39" s="51"/>
      <c r="AO39" s="51"/>
      <c r="AP39" s="51"/>
      <c r="AQ39" s="51"/>
      <c r="AR39" s="123" t="s">
        <v>71</v>
      </c>
      <c r="AS39" s="51"/>
      <c r="AT39" s="51"/>
      <c r="AU39" s="121" t="s">
        <v>2</v>
      </c>
      <c r="AV39" s="121"/>
      <c r="AW39" s="51"/>
      <c r="AX39" s="51"/>
      <c r="AY39" s="123" t="s">
        <v>48</v>
      </c>
      <c r="AZ39" s="50" t="s">
        <v>53</v>
      </c>
      <c r="BA39" s="50"/>
      <c r="BB39" s="12" t="s">
        <v>49</v>
      </c>
      <c r="BC39" s="13"/>
      <c r="BD39" s="13"/>
    </row>
    <row r="40" spans="2:56" s="3" customFormat="1" ht="32.1" customHeight="1" x14ac:dyDescent="0.15">
      <c r="B40" s="48"/>
      <c r="C40" s="93" t="s">
        <v>54</v>
      </c>
      <c r="D40" s="93"/>
      <c r="E40" s="93"/>
      <c r="F40" s="93"/>
      <c r="G40" s="93"/>
      <c r="H40" s="93"/>
      <c r="I40" s="93"/>
      <c r="J40" s="93"/>
      <c r="K40" s="93"/>
      <c r="L40" s="93"/>
      <c r="M40" s="93" t="s">
        <v>58</v>
      </c>
      <c r="N40" s="93"/>
      <c r="O40" s="93"/>
      <c r="P40" s="93"/>
      <c r="Q40" s="93"/>
      <c r="R40" s="93"/>
      <c r="S40" s="93"/>
      <c r="T40" s="93" t="s">
        <v>60</v>
      </c>
      <c r="U40" s="93"/>
      <c r="V40" s="93"/>
      <c r="W40" s="93"/>
      <c r="X40" s="93"/>
      <c r="Y40" s="93"/>
      <c r="Z40" s="93"/>
      <c r="AA40" s="93" t="s">
        <v>61</v>
      </c>
      <c r="AB40" s="93"/>
      <c r="AC40" s="93"/>
      <c r="AD40" s="93"/>
      <c r="AE40" s="93"/>
      <c r="AF40" s="93"/>
      <c r="AG40" s="93"/>
      <c r="AH40" s="70" t="s">
        <v>62</v>
      </c>
      <c r="AI40" s="71"/>
      <c r="AJ40" s="71"/>
      <c r="AK40" s="71"/>
      <c r="AL40" s="71"/>
      <c r="AM40" s="71"/>
      <c r="AN40" s="72"/>
      <c r="AO40" s="70" t="s">
        <v>63</v>
      </c>
      <c r="AP40" s="71"/>
      <c r="AQ40" s="71"/>
      <c r="AR40" s="71"/>
      <c r="AS40" s="71"/>
      <c r="AT40" s="71"/>
      <c r="AU40" s="72"/>
      <c r="AV40" s="70" t="s">
        <v>66</v>
      </c>
      <c r="AW40" s="71"/>
      <c r="AX40" s="71"/>
      <c r="AY40" s="71"/>
      <c r="AZ40" s="71"/>
      <c r="BA40" s="71"/>
      <c r="BB40" s="72"/>
      <c r="BC40" s="13"/>
      <c r="BD40" s="13"/>
    </row>
    <row r="41" spans="2:56" s="3" customFormat="1" ht="21.95" customHeight="1" x14ac:dyDescent="0.15">
      <c r="B41" s="48"/>
      <c r="C41" s="55"/>
      <c r="D41" s="56"/>
      <c r="E41" s="56"/>
      <c r="F41" s="56"/>
      <c r="G41" s="56"/>
      <c r="H41" s="56"/>
      <c r="I41" s="56"/>
      <c r="J41" s="56"/>
      <c r="K41" s="56"/>
      <c r="L41" s="57"/>
      <c r="M41" s="41"/>
      <c r="N41" s="42"/>
      <c r="O41" s="42"/>
      <c r="P41" s="42"/>
      <c r="Q41" s="42"/>
      <c r="R41" s="42"/>
      <c r="S41" s="42"/>
      <c r="T41" s="41"/>
      <c r="U41" s="42"/>
      <c r="V41" s="42"/>
      <c r="W41" s="42"/>
      <c r="X41" s="42"/>
      <c r="Y41" s="42"/>
      <c r="Z41" s="42"/>
      <c r="AA41" s="41"/>
      <c r="AB41" s="42"/>
      <c r="AC41" s="42"/>
      <c r="AD41" s="42"/>
      <c r="AE41" s="42"/>
      <c r="AF41" s="42"/>
      <c r="AG41" s="42"/>
      <c r="AH41" s="41"/>
      <c r="AI41" s="42"/>
      <c r="AJ41" s="42"/>
      <c r="AK41" s="42"/>
      <c r="AL41" s="42"/>
      <c r="AM41" s="42"/>
      <c r="AN41" s="42"/>
      <c r="AO41" s="41"/>
      <c r="AP41" s="42"/>
      <c r="AQ41" s="42"/>
      <c r="AR41" s="42"/>
      <c r="AS41" s="42"/>
      <c r="AT41" s="42"/>
      <c r="AU41" s="42"/>
      <c r="AV41" s="41"/>
      <c r="AW41" s="42"/>
      <c r="AX41" s="42"/>
      <c r="AY41" s="42"/>
      <c r="AZ41" s="42"/>
      <c r="BA41" s="42"/>
      <c r="BB41" s="43"/>
      <c r="BC41" s="13"/>
      <c r="BD41" s="13"/>
    </row>
    <row r="42" spans="2:56" s="3" customFormat="1" ht="9.9499999999999993" customHeight="1" x14ac:dyDescent="0.15">
      <c r="B42" s="48"/>
      <c r="C42" s="58"/>
      <c r="D42" s="29"/>
      <c r="E42" s="29"/>
      <c r="F42" s="29"/>
      <c r="G42" s="29"/>
      <c r="H42" s="29"/>
      <c r="I42" s="29"/>
      <c r="J42" s="29"/>
      <c r="K42" s="29"/>
      <c r="L42" s="59"/>
      <c r="M42" s="66" t="s">
        <v>0</v>
      </c>
      <c r="N42" s="67"/>
      <c r="O42" s="67"/>
      <c r="P42" s="67"/>
      <c r="Q42" s="67"/>
      <c r="R42" s="67"/>
      <c r="S42" s="67"/>
      <c r="T42" s="66" t="s">
        <v>0</v>
      </c>
      <c r="U42" s="67"/>
      <c r="V42" s="67"/>
      <c r="W42" s="67"/>
      <c r="X42" s="67"/>
      <c r="Y42" s="67"/>
      <c r="Z42" s="67"/>
      <c r="AA42" s="66" t="s">
        <v>0</v>
      </c>
      <c r="AB42" s="67"/>
      <c r="AC42" s="67"/>
      <c r="AD42" s="67"/>
      <c r="AE42" s="67"/>
      <c r="AF42" s="67"/>
      <c r="AG42" s="67"/>
      <c r="AH42" s="66" t="s">
        <v>0</v>
      </c>
      <c r="AI42" s="67"/>
      <c r="AJ42" s="67"/>
      <c r="AK42" s="67"/>
      <c r="AL42" s="67"/>
      <c r="AM42" s="67"/>
      <c r="AN42" s="67"/>
      <c r="AO42" s="66" t="s">
        <v>0</v>
      </c>
      <c r="AP42" s="67"/>
      <c r="AQ42" s="67"/>
      <c r="AR42" s="67"/>
      <c r="AS42" s="67"/>
      <c r="AT42" s="67"/>
      <c r="AU42" s="67"/>
      <c r="AV42" s="66" t="s">
        <v>0</v>
      </c>
      <c r="AW42" s="67"/>
      <c r="AX42" s="67"/>
      <c r="AY42" s="67"/>
      <c r="AZ42" s="67"/>
      <c r="BA42" s="67"/>
      <c r="BB42" s="68"/>
      <c r="BC42" s="13"/>
      <c r="BD42" s="13"/>
    </row>
    <row r="43" spans="2:56" s="3" customFormat="1" ht="21.95" customHeight="1" x14ac:dyDescent="0.15">
      <c r="B43" s="48"/>
      <c r="C43" s="55"/>
      <c r="D43" s="56"/>
      <c r="E43" s="56"/>
      <c r="F43" s="56"/>
      <c r="G43" s="56"/>
      <c r="H43" s="56"/>
      <c r="I43" s="56"/>
      <c r="J43" s="56"/>
      <c r="K43" s="56"/>
      <c r="L43" s="57"/>
      <c r="M43" s="41"/>
      <c r="N43" s="42"/>
      <c r="O43" s="42"/>
      <c r="P43" s="42"/>
      <c r="Q43" s="42"/>
      <c r="R43" s="42"/>
      <c r="S43" s="42"/>
      <c r="T43" s="41"/>
      <c r="U43" s="42"/>
      <c r="V43" s="42"/>
      <c r="W43" s="42"/>
      <c r="X43" s="42"/>
      <c r="Y43" s="42"/>
      <c r="Z43" s="42"/>
      <c r="AA43" s="41"/>
      <c r="AB43" s="42"/>
      <c r="AC43" s="42"/>
      <c r="AD43" s="42"/>
      <c r="AE43" s="42"/>
      <c r="AF43" s="42"/>
      <c r="AG43" s="42"/>
      <c r="AH43" s="41"/>
      <c r="AI43" s="42"/>
      <c r="AJ43" s="42"/>
      <c r="AK43" s="42"/>
      <c r="AL43" s="42"/>
      <c r="AM43" s="42"/>
      <c r="AN43" s="42"/>
      <c r="AO43" s="41"/>
      <c r="AP43" s="42"/>
      <c r="AQ43" s="42"/>
      <c r="AR43" s="42"/>
      <c r="AS43" s="42"/>
      <c r="AT43" s="42"/>
      <c r="AU43" s="42"/>
      <c r="AV43" s="41"/>
      <c r="AW43" s="42"/>
      <c r="AX43" s="42"/>
      <c r="AY43" s="42"/>
      <c r="AZ43" s="42"/>
      <c r="BA43" s="42"/>
      <c r="BB43" s="43"/>
      <c r="BC43" s="13"/>
      <c r="BD43" s="13"/>
    </row>
    <row r="44" spans="2:56" s="3" customFormat="1" ht="9.9499999999999993" customHeight="1" x14ac:dyDescent="0.15">
      <c r="B44" s="48"/>
      <c r="C44" s="58"/>
      <c r="D44" s="29"/>
      <c r="E44" s="29"/>
      <c r="F44" s="29"/>
      <c r="G44" s="29"/>
      <c r="H44" s="29"/>
      <c r="I44" s="29"/>
      <c r="J44" s="29"/>
      <c r="K44" s="29"/>
      <c r="L44" s="59"/>
      <c r="M44" s="66" t="s">
        <v>0</v>
      </c>
      <c r="N44" s="67"/>
      <c r="O44" s="67"/>
      <c r="P44" s="67"/>
      <c r="Q44" s="67"/>
      <c r="R44" s="67"/>
      <c r="S44" s="67"/>
      <c r="T44" s="66" t="s">
        <v>0</v>
      </c>
      <c r="U44" s="67"/>
      <c r="V44" s="67"/>
      <c r="W44" s="67"/>
      <c r="X44" s="67"/>
      <c r="Y44" s="67"/>
      <c r="Z44" s="67"/>
      <c r="AA44" s="66" t="s">
        <v>0</v>
      </c>
      <c r="AB44" s="67"/>
      <c r="AC44" s="67"/>
      <c r="AD44" s="67"/>
      <c r="AE44" s="67"/>
      <c r="AF44" s="67"/>
      <c r="AG44" s="67"/>
      <c r="AH44" s="66" t="s">
        <v>0</v>
      </c>
      <c r="AI44" s="67"/>
      <c r="AJ44" s="67"/>
      <c r="AK44" s="67"/>
      <c r="AL44" s="67"/>
      <c r="AM44" s="67"/>
      <c r="AN44" s="67"/>
      <c r="AO44" s="66" t="s">
        <v>0</v>
      </c>
      <c r="AP44" s="67"/>
      <c r="AQ44" s="67"/>
      <c r="AR44" s="67"/>
      <c r="AS44" s="67"/>
      <c r="AT44" s="67"/>
      <c r="AU44" s="67"/>
      <c r="AV44" s="66" t="s">
        <v>0</v>
      </c>
      <c r="AW44" s="67"/>
      <c r="AX44" s="67"/>
      <c r="AY44" s="67"/>
      <c r="AZ44" s="67"/>
      <c r="BA44" s="67"/>
      <c r="BB44" s="68"/>
      <c r="BC44" s="13"/>
      <c r="BD44" s="13"/>
    </row>
    <row r="45" spans="2:56" s="3" customFormat="1" ht="21.95" customHeight="1" x14ac:dyDescent="0.15">
      <c r="B45" s="48"/>
      <c r="C45" s="55"/>
      <c r="D45" s="56"/>
      <c r="E45" s="56"/>
      <c r="F45" s="56"/>
      <c r="G45" s="56"/>
      <c r="H45" s="56"/>
      <c r="I45" s="56"/>
      <c r="J45" s="56"/>
      <c r="K45" s="56"/>
      <c r="L45" s="57"/>
      <c r="M45" s="41"/>
      <c r="N45" s="42"/>
      <c r="O45" s="42"/>
      <c r="P45" s="42"/>
      <c r="Q45" s="42"/>
      <c r="R45" s="42"/>
      <c r="S45" s="42"/>
      <c r="T45" s="41"/>
      <c r="U45" s="42"/>
      <c r="V45" s="42"/>
      <c r="W45" s="42"/>
      <c r="X45" s="42"/>
      <c r="Y45" s="42"/>
      <c r="Z45" s="42"/>
      <c r="AA45" s="41"/>
      <c r="AB45" s="42"/>
      <c r="AC45" s="42"/>
      <c r="AD45" s="42"/>
      <c r="AE45" s="42"/>
      <c r="AF45" s="42"/>
      <c r="AG45" s="42"/>
      <c r="AH45" s="41"/>
      <c r="AI45" s="42"/>
      <c r="AJ45" s="42"/>
      <c r="AK45" s="42"/>
      <c r="AL45" s="42"/>
      <c r="AM45" s="42"/>
      <c r="AN45" s="42"/>
      <c r="AO45" s="41"/>
      <c r="AP45" s="42"/>
      <c r="AQ45" s="42"/>
      <c r="AR45" s="42"/>
      <c r="AS45" s="42"/>
      <c r="AT45" s="42"/>
      <c r="AU45" s="42"/>
      <c r="AV45" s="41"/>
      <c r="AW45" s="42"/>
      <c r="AX45" s="42"/>
      <c r="AY45" s="42"/>
      <c r="AZ45" s="42"/>
      <c r="BA45" s="42"/>
      <c r="BB45" s="43"/>
      <c r="BC45" s="13"/>
      <c r="BD45" s="13"/>
    </row>
    <row r="46" spans="2:56" s="3" customFormat="1" ht="9.9499999999999993" customHeight="1" x14ac:dyDescent="0.15">
      <c r="B46" s="48"/>
      <c r="C46" s="58"/>
      <c r="D46" s="29"/>
      <c r="E46" s="29"/>
      <c r="F46" s="29"/>
      <c r="G46" s="29"/>
      <c r="H46" s="29"/>
      <c r="I46" s="29"/>
      <c r="J46" s="29"/>
      <c r="K46" s="29"/>
      <c r="L46" s="59"/>
      <c r="M46" s="66" t="s">
        <v>0</v>
      </c>
      <c r="N46" s="67"/>
      <c r="O46" s="67"/>
      <c r="P46" s="67"/>
      <c r="Q46" s="67"/>
      <c r="R46" s="67"/>
      <c r="S46" s="67"/>
      <c r="T46" s="66" t="s">
        <v>0</v>
      </c>
      <c r="U46" s="67"/>
      <c r="V46" s="67"/>
      <c r="W46" s="67"/>
      <c r="X46" s="67"/>
      <c r="Y46" s="67"/>
      <c r="Z46" s="67"/>
      <c r="AA46" s="66" t="s">
        <v>0</v>
      </c>
      <c r="AB46" s="67"/>
      <c r="AC46" s="67"/>
      <c r="AD46" s="67"/>
      <c r="AE46" s="67"/>
      <c r="AF46" s="67"/>
      <c r="AG46" s="67"/>
      <c r="AH46" s="66" t="s">
        <v>0</v>
      </c>
      <c r="AI46" s="67"/>
      <c r="AJ46" s="67"/>
      <c r="AK46" s="67"/>
      <c r="AL46" s="67"/>
      <c r="AM46" s="67"/>
      <c r="AN46" s="67"/>
      <c r="AO46" s="66" t="s">
        <v>0</v>
      </c>
      <c r="AP46" s="67"/>
      <c r="AQ46" s="67"/>
      <c r="AR46" s="67"/>
      <c r="AS46" s="67"/>
      <c r="AT46" s="67"/>
      <c r="AU46" s="67"/>
      <c r="AV46" s="66" t="s">
        <v>0</v>
      </c>
      <c r="AW46" s="67"/>
      <c r="AX46" s="67"/>
      <c r="AY46" s="67"/>
      <c r="AZ46" s="67"/>
      <c r="BA46" s="67"/>
      <c r="BB46" s="68"/>
      <c r="BC46" s="13"/>
      <c r="BD46" s="13"/>
    </row>
    <row r="47" spans="2:56" s="3" customFormat="1" ht="21.95" customHeight="1" x14ac:dyDescent="0.15">
      <c r="B47" s="48"/>
      <c r="C47" s="55"/>
      <c r="D47" s="56"/>
      <c r="E47" s="56"/>
      <c r="F47" s="56"/>
      <c r="G47" s="56"/>
      <c r="H47" s="56"/>
      <c r="I47" s="56"/>
      <c r="J47" s="56"/>
      <c r="K47" s="56"/>
      <c r="L47" s="57"/>
      <c r="M47" s="41"/>
      <c r="N47" s="42"/>
      <c r="O47" s="42"/>
      <c r="P47" s="42"/>
      <c r="Q47" s="42"/>
      <c r="R47" s="42"/>
      <c r="S47" s="42"/>
      <c r="T47" s="41"/>
      <c r="U47" s="42"/>
      <c r="V47" s="42"/>
      <c r="W47" s="42"/>
      <c r="X47" s="42"/>
      <c r="Y47" s="42"/>
      <c r="Z47" s="42"/>
      <c r="AA47" s="41"/>
      <c r="AB47" s="42"/>
      <c r="AC47" s="42"/>
      <c r="AD47" s="42"/>
      <c r="AE47" s="42"/>
      <c r="AF47" s="42"/>
      <c r="AG47" s="42"/>
      <c r="AH47" s="41"/>
      <c r="AI47" s="42"/>
      <c r="AJ47" s="42"/>
      <c r="AK47" s="42"/>
      <c r="AL47" s="42"/>
      <c r="AM47" s="42"/>
      <c r="AN47" s="42"/>
      <c r="AO47" s="41"/>
      <c r="AP47" s="42"/>
      <c r="AQ47" s="42"/>
      <c r="AR47" s="42"/>
      <c r="AS47" s="42"/>
      <c r="AT47" s="42"/>
      <c r="AU47" s="42"/>
      <c r="AV47" s="41"/>
      <c r="AW47" s="42"/>
      <c r="AX47" s="42"/>
      <c r="AY47" s="42"/>
      <c r="AZ47" s="42"/>
      <c r="BA47" s="42"/>
      <c r="BB47" s="43"/>
      <c r="BC47" s="13"/>
      <c r="BD47" s="13"/>
    </row>
    <row r="48" spans="2:56" s="3" customFormat="1" ht="9.9499999999999993" customHeight="1" x14ac:dyDescent="0.15">
      <c r="B48" s="48"/>
      <c r="C48" s="58"/>
      <c r="D48" s="29"/>
      <c r="E48" s="29"/>
      <c r="F48" s="29"/>
      <c r="G48" s="29"/>
      <c r="H48" s="29"/>
      <c r="I48" s="29"/>
      <c r="J48" s="29"/>
      <c r="K48" s="29"/>
      <c r="L48" s="59"/>
      <c r="M48" s="60" t="s">
        <v>0</v>
      </c>
      <c r="N48" s="61"/>
      <c r="O48" s="61"/>
      <c r="P48" s="61"/>
      <c r="Q48" s="61"/>
      <c r="R48" s="61"/>
      <c r="S48" s="62"/>
      <c r="T48" s="60" t="s">
        <v>0</v>
      </c>
      <c r="U48" s="61"/>
      <c r="V48" s="61"/>
      <c r="W48" s="61"/>
      <c r="X48" s="61"/>
      <c r="Y48" s="61"/>
      <c r="Z48" s="62"/>
      <c r="AA48" s="60" t="s">
        <v>0</v>
      </c>
      <c r="AB48" s="61"/>
      <c r="AC48" s="61"/>
      <c r="AD48" s="61"/>
      <c r="AE48" s="61"/>
      <c r="AF48" s="61"/>
      <c r="AG48" s="62"/>
      <c r="AH48" s="60" t="s">
        <v>0</v>
      </c>
      <c r="AI48" s="61"/>
      <c r="AJ48" s="61"/>
      <c r="AK48" s="61"/>
      <c r="AL48" s="61"/>
      <c r="AM48" s="61"/>
      <c r="AN48" s="62"/>
      <c r="AO48" s="60" t="s">
        <v>0</v>
      </c>
      <c r="AP48" s="61"/>
      <c r="AQ48" s="61"/>
      <c r="AR48" s="61"/>
      <c r="AS48" s="61"/>
      <c r="AT48" s="61"/>
      <c r="AU48" s="62"/>
      <c r="AV48" s="60" t="s">
        <v>0</v>
      </c>
      <c r="AW48" s="61"/>
      <c r="AX48" s="61"/>
      <c r="AY48" s="61"/>
      <c r="AZ48" s="61"/>
      <c r="BA48" s="61"/>
      <c r="BB48" s="62"/>
      <c r="BC48" s="13"/>
      <c r="BD48" s="13"/>
    </row>
    <row r="49" spans="2:56" s="3" customFormat="1" ht="15.95" customHeight="1" x14ac:dyDescent="0.15">
      <c r="B49" s="48"/>
      <c r="C49" s="100" t="s">
        <v>59</v>
      </c>
      <c r="D49" s="101"/>
      <c r="E49" s="101"/>
      <c r="F49" s="101"/>
      <c r="G49" s="101"/>
      <c r="H49" s="101"/>
      <c r="I49" s="101"/>
      <c r="J49" s="101"/>
      <c r="K49" s="101"/>
      <c r="L49" s="102"/>
      <c r="M49" s="41"/>
      <c r="N49" s="42"/>
      <c r="O49" s="42"/>
      <c r="P49" s="42"/>
      <c r="Q49" s="42"/>
      <c r="R49" s="42"/>
      <c r="S49" s="43"/>
      <c r="T49" s="41"/>
      <c r="U49" s="42"/>
      <c r="V49" s="42"/>
      <c r="W49" s="42"/>
      <c r="X49" s="42"/>
      <c r="Y49" s="42"/>
      <c r="Z49" s="43"/>
      <c r="AA49" s="41"/>
      <c r="AB49" s="42"/>
      <c r="AC49" s="42"/>
      <c r="AD49" s="42"/>
      <c r="AE49" s="42"/>
      <c r="AF49" s="42"/>
      <c r="AG49" s="43"/>
      <c r="AH49" s="41"/>
      <c r="AI49" s="42"/>
      <c r="AJ49" s="42"/>
      <c r="AK49" s="42"/>
      <c r="AL49" s="42"/>
      <c r="AM49" s="42"/>
      <c r="AN49" s="43"/>
      <c r="AO49" s="41"/>
      <c r="AP49" s="42"/>
      <c r="AQ49" s="42"/>
      <c r="AR49" s="42"/>
      <c r="AS49" s="42"/>
      <c r="AT49" s="42"/>
      <c r="AU49" s="43"/>
      <c r="AV49" s="41"/>
      <c r="AW49" s="42"/>
      <c r="AX49" s="42"/>
      <c r="AY49" s="42"/>
      <c r="AZ49" s="42"/>
      <c r="BA49" s="42"/>
      <c r="BB49" s="43"/>
      <c r="BC49" s="13"/>
      <c r="BD49" s="13"/>
    </row>
    <row r="50" spans="2:56" s="3" customFormat="1" ht="6" customHeight="1" x14ac:dyDescent="0.15">
      <c r="B50" s="48"/>
      <c r="C50" s="94" t="s">
        <v>57</v>
      </c>
      <c r="D50" s="95"/>
      <c r="E50" s="95"/>
      <c r="F50" s="97"/>
      <c r="G50" s="97"/>
      <c r="H50" s="97"/>
      <c r="I50" s="97"/>
      <c r="J50" s="97"/>
      <c r="K50" s="97"/>
      <c r="L50" s="98" t="s">
        <v>49</v>
      </c>
      <c r="M50" s="63"/>
      <c r="N50" s="64"/>
      <c r="O50" s="64"/>
      <c r="P50" s="64"/>
      <c r="Q50" s="64"/>
      <c r="R50" s="64"/>
      <c r="S50" s="65"/>
      <c r="T50" s="63"/>
      <c r="U50" s="64"/>
      <c r="V50" s="64"/>
      <c r="W50" s="64"/>
      <c r="X50" s="64"/>
      <c r="Y50" s="64"/>
      <c r="Z50" s="65"/>
      <c r="AA50" s="63"/>
      <c r="AB50" s="64"/>
      <c r="AC50" s="64"/>
      <c r="AD50" s="64"/>
      <c r="AE50" s="64"/>
      <c r="AF50" s="64"/>
      <c r="AG50" s="65"/>
      <c r="AH50" s="63"/>
      <c r="AI50" s="64"/>
      <c r="AJ50" s="64"/>
      <c r="AK50" s="64"/>
      <c r="AL50" s="64"/>
      <c r="AM50" s="64"/>
      <c r="AN50" s="65"/>
      <c r="AO50" s="63"/>
      <c r="AP50" s="64"/>
      <c r="AQ50" s="64"/>
      <c r="AR50" s="64"/>
      <c r="AS50" s="64"/>
      <c r="AT50" s="64"/>
      <c r="AU50" s="65"/>
      <c r="AV50" s="63"/>
      <c r="AW50" s="64"/>
      <c r="AX50" s="64"/>
      <c r="AY50" s="64"/>
      <c r="AZ50" s="64"/>
      <c r="BA50" s="64"/>
      <c r="BB50" s="65"/>
      <c r="BC50" s="13"/>
      <c r="BD50" s="13"/>
    </row>
    <row r="51" spans="2:56" s="3" customFormat="1" ht="9.9499999999999993" customHeight="1" x14ac:dyDescent="0.15">
      <c r="B51" s="49"/>
      <c r="C51" s="96"/>
      <c r="D51" s="82"/>
      <c r="E51" s="82"/>
      <c r="F51" s="29"/>
      <c r="G51" s="29"/>
      <c r="H51" s="29"/>
      <c r="I51" s="29"/>
      <c r="J51" s="29"/>
      <c r="K51" s="29"/>
      <c r="L51" s="99"/>
      <c r="M51" s="60" t="s">
        <v>0</v>
      </c>
      <c r="N51" s="61"/>
      <c r="O51" s="61"/>
      <c r="P51" s="61"/>
      <c r="Q51" s="61"/>
      <c r="R51" s="61"/>
      <c r="S51" s="62"/>
      <c r="T51" s="60" t="s">
        <v>0</v>
      </c>
      <c r="U51" s="61"/>
      <c r="V51" s="61"/>
      <c r="W51" s="61"/>
      <c r="X51" s="61"/>
      <c r="Y51" s="61"/>
      <c r="Z51" s="62"/>
      <c r="AA51" s="60" t="s">
        <v>0</v>
      </c>
      <c r="AB51" s="61"/>
      <c r="AC51" s="61"/>
      <c r="AD51" s="61"/>
      <c r="AE51" s="61"/>
      <c r="AF51" s="61"/>
      <c r="AG51" s="61"/>
      <c r="AH51" s="60" t="s">
        <v>0</v>
      </c>
      <c r="AI51" s="61"/>
      <c r="AJ51" s="61"/>
      <c r="AK51" s="61"/>
      <c r="AL51" s="61"/>
      <c r="AM51" s="61"/>
      <c r="AN51" s="61"/>
      <c r="AO51" s="60" t="s">
        <v>0</v>
      </c>
      <c r="AP51" s="61"/>
      <c r="AQ51" s="61"/>
      <c r="AR51" s="61"/>
      <c r="AS51" s="61"/>
      <c r="AT51" s="61"/>
      <c r="AU51" s="61"/>
      <c r="AV51" s="60" t="s">
        <v>0</v>
      </c>
      <c r="AW51" s="61"/>
      <c r="AX51" s="61"/>
      <c r="AY51" s="61"/>
      <c r="AZ51" s="61"/>
      <c r="BA51" s="61"/>
      <c r="BB51" s="62"/>
      <c r="BC51" s="13"/>
      <c r="BD51" s="13"/>
    </row>
    <row r="52" spans="2:56" s="3" customFormat="1" ht="32.1" customHeight="1" x14ac:dyDescent="0.15">
      <c r="B52" s="44" t="s">
        <v>70</v>
      </c>
      <c r="C52" s="40" t="s">
        <v>64</v>
      </c>
      <c r="D52" s="40"/>
      <c r="E52" s="40"/>
      <c r="F52" s="40"/>
      <c r="G52" s="40"/>
      <c r="H52" s="40"/>
      <c r="I52" s="40"/>
      <c r="J52" s="40"/>
      <c r="K52" s="40"/>
      <c r="L52" s="40"/>
      <c r="M52" s="39" t="s">
        <v>63</v>
      </c>
      <c r="N52" s="39"/>
      <c r="O52" s="39"/>
      <c r="P52" s="39"/>
      <c r="Q52" s="39"/>
      <c r="R52" s="39"/>
      <c r="S52" s="39"/>
      <c r="T52" s="39"/>
      <c r="U52" s="39"/>
      <c r="V52" s="39"/>
      <c r="W52" s="39" t="s">
        <v>65</v>
      </c>
      <c r="X52" s="39"/>
      <c r="Y52" s="39"/>
      <c r="Z52" s="39"/>
      <c r="AA52" s="39"/>
      <c r="AB52" s="39"/>
      <c r="AC52" s="39"/>
      <c r="AD52" s="39"/>
      <c r="AE52" s="39"/>
      <c r="AF52" s="39"/>
      <c r="AG52" s="40" t="s">
        <v>67</v>
      </c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39" t="s">
        <v>62</v>
      </c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2:56" s="3" customFormat="1" ht="21.95" customHeight="1" x14ac:dyDescent="0.15">
      <c r="B53" s="45"/>
      <c r="C53" s="55"/>
      <c r="D53" s="56"/>
      <c r="E53" s="56"/>
      <c r="F53" s="56"/>
      <c r="G53" s="56"/>
      <c r="H53" s="56"/>
      <c r="I53" s="56"/>
      <c r="J53" s="56"/>
      <c r="K53" s="56"/>
      <c r="L53" s="57"/>
      <c r="M53" s="41"/>
      <c r="N53" s="42"/>
      <c r="O53" s="42"/>
      <c r="P53" s="42"/>
      <c r="Q53" s="42"/>
      <c r="R53" s="42"/>
      <c r="S53" s="42"/>
      <c r="T53" s="42"/>
      <c r="U53" s="42"/>
      <c r="V53" s="43"/>
      <c r="W53" s="41"/>
      <c r="X53" s="42"/>
      <c r="Y53" s="42"/>
      <c r="Z53" s="42"/>
      <c r="AA53" s="42"/>
      <c r="AB53" s="42"/>
      <c r="AC53" s="42"/>
      <c r="AD53" s="42"/>
      <c r="AE53" s="42"/>
      <c r="AF53" s="43"/>
      <c r="AG53" s="103"/>
      <c r="AH53" s="56"/>
      <c r="AI53" s="56"/>
      <c r="AJ53" s="56"/>
      <c r="AK53" s="56"/>
      <c r="AL53" s="56"/>
      <c r="AM53" s="56"/>
      <c r="AN53" s="56"/>
      <c r="AO53" s="56"/>
      <c r="AP53" s="56"/>
      <c r="AQ53" s="57"/>
      <c r="AR53" s="41"/>
      <c r="AS53" s="42"/>
      <c r="AT53" s="42"/>
      <c r="AU53" s="42"/>
      <c r="AV53" s="42"/>
      <c r="AW53" s="42"/>
      <c r="AX53" s="42"/>
      <c r="AY53" s="42"/>
      <c r="AZ53" s="42"/>
      <c r="BA53" s="42"/>
      <c r="BB53" s="43"/>
    </row>
    <row r="54" spans="2:56" s="3" customFormat="1" ht="9.9499999999999993" customHeight="1" x14ac:dyDescent="0.15">
      <c r="B54" s="45"/>
      <c r="C54" s="58"/>
      <c r="D54" s="29"/>
      <c r="E54" s="29"/>
      <c r="F54" s="29"/>
      <c r="G54" s="29"/>
      <c r="H54" s="29"/>
      <c r="I54" s="29"/>
      <c r="J54" s="29"/>
      <c r="K54" s="29"/>
      <c r="L54" s="59"/>
      <c r="M54" s="52" t="s">
        <v>68</v>
      </c>
      <c r="N54" s="53"/>
      <c r="O54" s="53"/>
      <c r="P54" s="53"/>
      <c r="Q54" s="53"/>
      <c r="R54" s="53"/>
      <c r="S54" s="53"/>
      <c r="T54" s="53"/>
      <c r="U54" s="53"/>
      <c r="V54" s="54"/>
      <c r="W54" s="52" t="s">
        <v>68</v>
      </c>
      <c r="X54" s="53"/>
      <c r="Y54" s="53"/>
      <c r="Z54" s="53"/>
      <c r="AA54" s="53"/>
      <c r="AB54" s="53"/>
      <c r="AC54" s="53"/>
      <c r="AD54" s="53"/>
      <c r="AE54" s="53"/>
      <c r="AF54" s="54"/>
      <c r="AG54" s="58"/>
      <c r="AH54" s="29"/>
      <c r="AI54" s="29"/>
      <c r="AJ54" s="29"/>
      <c r="AK54" s="29"/>
      <c r="AL54" s="29"/>
      <c r="AM54" s="29"/>
      <c r="AN54" s="29"/>
      <c r="AO54" s="29"/>
      <c r="AP54" s="29"/>
      <c r="AQ54" s="59"/>
      <c r="AR54" s="52" t="s">
        <v>68</v>
      </c>
      <c r="AS54" s="53"/>
      <c r="AT54" s="53"/>
      <c r="AU54" s="53"/>
      <c r="AV54" s="53"/>
      <c r="AW54" s="53"/>
      <c r="AX54" s="53"/>
      <c r="AY54" s="53"/>
      <c r="AZ54" s="53"/>
      <c r="BA54" s="53"/>
      <c r="BB54" s="54"/>
    </row>
    <row r="55" spans="2:56" s="3" customFormat="1" ht="21.95" customHeight="1" x14ac:dyDescent="0.15">
      <c r="B55" s="45"/>
      <c r="C55" s="55"/>
      <c r="D55" s="56"/>
      <c r="E55" s="56"/>
      <c r="F55" s="56"/>
      <c r="G55" s="56"/>
      <c r="H55" s="56"/>
      <c r="I55" s="56"/>
      <c r="J55" s="56"/>
      <c r="K55" s="56"/>
      <c r="L55" s="57"/>
      <c r="M55" s="41"/>
      <c r="N55" s="42"/>
      <c r="O55" s="42"/>
      <c r="P55" s="42"/>
      <c r="Q55" s="42"/>
      <c r="R55" s="42"/>
      <c r="S55" s="42"/>
      <c r="T55" s="42"/>
      <c r="U55" s="42"/>
      <c r="V55" s="43"/>
      <c r="W55" s="41"/>
      <c r="X55" s="42"/>
      <c r="Y55" s="42"/>
      <c r="Z55" s="42"/>
      <c r="AA55" s="42"/>
      <c r="AB55" s="42"/>
      <c r="AC55" s="42"/>
      <c r="AD55" s="42"/>
      <c r="AE55" s="42"/>
      <c r="AF55" s="43"/>
      <c r="AG55" s="55"/>
      <c r="AH55" s="56"/>
      <c r="AI55" s="56"/>
      <c r="AJ55" s="56"/>
      <c r="AK55" s="56"/>
      <c r="AL55" s="56"/>
      <c r="AM55" s="56"/>
      <c r="AN55" s="56"/>
      <c r="AO55" s="56"/>
      <c r="AP55" s="56"/>
      <c r="AQ55" s="57"/>
      <c r="AR55" s="41"/>
      <c r="AS55" s="42"/>
      <c r="AT55" s="42"/>
      <c r="AU55" s="42"/>
      <c r="AV55" s="42"/>
      <c r="AW55" s="42"/>
      <c r="AX55" s="42"/>
      <c r="AY55" s="42"/>
      <c r="AZ55" s="42"/>
      <c r="BA55" s="42"/>
      <c r="BB55" s="43"/>
    </row>
    <row r="56" spans="2:56" s="3" customFormat="1" ht="9.9499999999999993" customHeight="1" x14ac:dyDescent="0.15">
      <c r="B56" s="46"/>
      <c r="C56" s="58"/>
      <c r="D56" s="29"/>
      <c r="E56" s="29"/>
      <c r="F56" s="29"/>
      <c r="G56" s="29"/>
      <c r="H56" s="29"/>
      <c r="I56" s="29"/>
      <c r="J56" s="29"/>
      <c r="K56" s="29"/>
      <c r="L56" s="59"/>
      <c r="M56" s="52" t="s">
        <v>68</v>
      </c>
      <c r="N56" s="53"/>
      <c r="O56" s="53"/>
      <c r="P56" s="53"/>
      <c r="Q56" s="53"/>
      <c r="R56" s="53"/>
      <c r="S56" s="53"/>
      <c r="T56" s="53"/>
      <c r="U56" s="53"/>
      <c r="V56" s="54"/>
      <c r="W56" s="52" t="s">
        <v>68</v>
      </c>
      <c r="X56" s="53"/>
      <c r="Y56" s="53"/>
      <c r="Z56" s="53"/>
      <c r="AA56" s="53"/>
      <c r="AB56" s="53"/>
      <c r="AC56" s="53"/>
      <c r="AD56" s="53"/>
      <c r="AE56" s="53"/>
      <c r="AF56" s="54"/>
      <c r="AG56" s="58"/>
      <c r="AH56" s="29"/>
      <c r="AI56" s="29"/>
      <c r="AJ56" s="29"/>
      <c r="AK56" s="29"/>
      <c r="AL56" s="29"/>
      <c r="AM56" s="29"/>
      <c r="AN56" s="29"/>
      <c r="AO56" s="29"/>
      <c r="AP56" s="29"/>
      <c r="AQ56" s="59"/>
      <c r="AR56" s="52" t="s">
        <v>68</v>
      </c>
      <c r="AS56" s="53"/>
      <c r="AT56" s="53"/>
      <c r="AU56" s="53"/>
      <c r="AV56" s="53"/>
      <c r="AW56" s="53"/>
      <c r="AX56" s="53"/>
      <c r="AY56" s="53"/>
      <c r="AZ56" s="53"/>
      <c r="BA56" s="53"/>
      <c r="BB56" s="54"/>
    </row>
    <row r="57" spans="2:56" s="3" customFormat="1" ht="17.25" customHeight="1" x14ac:dyDescent="0.15"/>
    <row r="58" spans="2:56" s="3" customFormat="1" ht="17.25" customHeight="1" x14ac:dyDescent="0.15"/>
    <row r="59" spans="2:56" s="3" customFormat="1" ht="17.25" customHeight="1" x14ac:dyDescent="0.15"/>
    <row r="60" spans="2:56" s="3" customFormat="1" ht="17.25" customHeight="1" x14ac:dyDescent="0.15"/>
    <row r="61" spans="2:56" s="3" customFormat="1" ht="17.25" customHeight="1" x14ac:dyDescent="0.15"/>
    <row r="62" spans="2:56" s="3" customFormat="1" ht="17.25" customHeight="1" x14ac:dyDescent="0.15"/>
    <row r="63" spans="2:56" s="3" customFormat="1" ht="17.25" customHeight="1" x14ac:dyDescent="0.15"/>
    <row r="64" spans="2:56" s="3" customFormat="1" ht="17.25" customHeight="1" x14ac:dyDescent="0.15"/>
    <row r="65" s="3" customFormat="1" ht="17.25" customHeight="1" x14ac:dyDescent="0.15"/>
    <row r="66" s="3" customFormat="1" ht="17.25" customHeight="1" x14ac:dyDescent="0.15"/>
    <row r="67" s="3" customFormat="1" ht="17.25" customHeight="1" x14ac:dyDescent="0.15"/>
    <row r="68" s="3" customFormat="1" ht="17.25" customHeight="1" x14ac:dyDescent="0.15"/>
    <row r="69" s="3" customFormat="1" ht="17.25" customHeight="1" x14ac:dyDescent="0.15"/>
    <row r="70" s="3" customFormat="1" ht="17.25" customHeight="1" x14ac:dyDescent="0.15"/>
    <row r="71" s="3" customFormat="1" ht="17.25" customHeight="1" x14ac:dyDescent="0.15"/>
    <row r="72" s="3" customFormat="1" ht="17.25" customHeight="1" x14ac:dyDescent="0.15"/>
    <row r="73" s="3" customFormat="1" ht="17.25" customHeight="1" x14ac:dyDescent="0.15"/>
    <row r="74" s="3" customFormat="1" ht="17.25" customHeight="1" x14ac:dyDescent="0.15"/>
    <row r="75" s="3" customFormat="1" ht="17.25" customHeight="1" x14ac:dyDescent="0.15"/>
    <row r="76" s="3" customFormat="1" ht="17.25" customHeight="1" x14ac:dyDescent="0.15"/>
    <row r="77" s="3" customFormat="1" ht="17.25" customHeight="1" x14ac:dyDescent="0.15"/>
    <row r="78" s="3" customFormat="1" ht="17.25" customHeight="1" x14ac:dyDescent="0.15"/>
    <row r="79" s="3" customFormat="1" ht="17.25" customHeight="1" x14ac:dyDescent="0.15"/>
    <row r="80" s="3" customFormat="1" ht="17.25" customHeight="1" x14ac:dyDescent="0.15"/>
    <row r="81" s="3" customFormat="1" ht="17.25" customHeight="1" x14ac:dyDescent="0.15"/>
    <row r="82" s="3" customFormat="1" ht="17.25" customHeight="1" x14ac:dyDescent="0.15"/>
    <row r="83" s="3" customFormat="1" ht="17.25" customHeight="1" x14ac:dyDescent="0.15"/>
    <row r="84" s="3" customFormat="1" ht="17.25" customHeight="1" x14ac:dyDescent="0.15"/>
    <row r="85" s="3" customFormat="1" ht="17.25" customHeight="1" x14ac:dyDescent="0.15"/>
    <row r="86" s="3" customFormat="1" ht="17.25" customHeight="1" x14ac:dyDescent="0.15"/>
    <row r="87" s="3" customFormat="1" ht="17.25" customHeight="1" x14ac:dyDescent="0.15"/>
    <row r="88" s="3" customFormat="1" ht="17.25" customHeight="1" x14ac:dyDescent="0.15"/>
    <row r="89" s="3" customFormat="1" ht="17.25" customHeight="1" x14ac:dyDescent="0.15"/>
    <row r="90" s="3" customFormat="1" ht="17.25" customHeight="1" x14ac:dyDescent="0.15"/>
    <row r="91" s="3" customFormat="1" ht="17.25" customHeight="1" x14ac:dyDescent="0.15"/>
    <row r="92" s="3" customFormat="1" ht="17.25" customHeight="1" x14ac:dyDescent="0.15"/>
    <row r="93" s="3" customFormat="1" ht="17.25" customHeight="1" x14ac:dyDescent="0.15"/>
    <row r="94" s="3" customFormat="1" ht="17.25" customHeight="1" x14ac:dyDescent="0.15"/>
    <row r="95" s="3" customFormat="1" ht="17.25" customHeight="1" x14ac:dyDescent="0.15"/>
    <row r="96" s="3" customFormat="1" ht="17.25" customHeight="1" x14ac:dyDescent="0.15"/>
    <row r="97" s="3" customFormat="1" ht="17.25" customHeight="1" x14ac:dyDescent="0.15"/>
    <row r="98" s="3" customFormat="1" ht="17.25" customHeight="1" x14ac:dyDescent="0.15"/>
    <row r="99" s="3" customFormat="1" ht="17.25" customHeight="1" x14ac:dyDescent="0.15"/>
    <row r="100" s="3" customFormat="1" ht="17.25" customHeight="1" x14ac:dyDescent="0.15"/>
    <row r="101" s="3" customFormat="1" ht="17.25" customHeight="1" x14ac:dyDescent="0.15"/>
    <row r="102" s="3" customFormat="1" ht="17.25" customHeight="1" x14ac:dyDescent="0.15"/>
    <row r="103" s="3" customFormat="1" ht="17.25" customHeight="1" x14ac:dyDescent="0.15"/>
    <row r="104" s="3" customFormat="1" ht="17.25" customHeight="1" x14ac:dyDescent="0.15"/>
    <row r="105" s="3" customFormat="1" ht="17.25" customHeight="1" x14ac:dyDescent="0.15"/>
    <row r="106" s="3" customFormat="1" ht="17.25" customHeight="1" x14ac:dyDescent="0.15"/>
    <row r="107" s="3" customFormat="1" ht="17.25" customHeight="1" x14ac:dyDescent="0.15"/>
    <row r="108" s="3" customFormat="1" ht="17.25" customHeight="1" x14ac:dyDescent="0.15"/>
    <row r="109" s="3" customFormat="1" ht="17.25" customHeight="1" x14ac:dyDescent="0.15"/>
    <row r="110" s="3" customFormat="1" ht="17.25" customHeight="1" x14ac:dyDescent="0.15"/>
    <row r="111" s="3" customFormat="1" ht="17.25" customHeight="1" x14ac:dyDescent="0.15"/>
    <row r="112" s="3" customFormat="1" ht="17.25" customHeight="1" x14ac:dyDescent="0.15"/>
    <row r="113" s="3" customFormat="1" ht="17.25" customHeight="1" x14ac:dyDescent="0.15"/>
    <row r="114" s="3" customFormat="1" ht="17.25" customHeight="1" x14ac:dyDescent="0.15"/>
    <row r="115" s="3" customFormat="1" ht="17.25" customHeight="1" x14ac:dyDescent="0.15"/>
    <row r="116" s="3" customFormat="1" ht="17.25" customHeight="1" x14ac:dyDescent="0.15"/>
    <row r="117" s="3" customFormat="1" ht="17.25" customHeight="1" x14ac:dyDescent="0.15"/>
    <row r="118" s="3" customFormat="1" ht="17.25" customHeight="1" x14ac:dyDescent="0.15"/>
    <row r="119" s="3" customFormat="1" ht="17.25" customHeight="1" x14ac:dyDescent="0.15"/>
    <row r="120" s="3" customFormat="1" ht="17.25" customHeight="1" x14ac:dyDescent="0.15"/>
    <row r="121" s="3" customFormat="1" ht="17.25" customHeight="1" x14ac:dyDescent="0.15"/>
    <row r="122" s="3" customFormat="1" ht="17.25" customHeight="1" x14ac:dyDescent="0.15"/>
    <row r="123" s="3" customFormat="1" ht="17.25" customHeight="1" x14ac:dyDescent="0.15"/>
    <row r="124" s="3" customFormat="1" ht="17.25" customHeight="1" x14ac:dyDescent="0.15"/>
    <row r="125" s="3" customFormat="1" ht="17.25" customHeight="1" x14ac:dyDescent="0.15"/>
    <row r="126" s="3" customFormat="1" ht="17.25" customHeight="1" x14ac:dyDescent="0.15"/>
    <row r="127" s="3" customFormat="1" ht="17.25" customHeight="1" x14ac:dyDescent="0.15"/>
    <row r="128" s="3" customFormat="1" ht="17.25" customHeight="1" x14ac:dyDescent="0.15"/>
    <row r="129" s="3" customFormat="1" ht="17.25" customHeight="1" x14ac:dyDescent="0.15"/>
    <row r="130" s="3" customFormat="1" ht="17.25" customHeight="1" x14ac:dyDescent="0.15"/>
    <row r="131" s="3" customFormat="1" ht="17.25" customHeight="1" x14ac:dyDescent="0.15"/>
    <row r="132" s="3" customFormat="1" ht="17.25" customHeight="1" x14ac:dyDescent="0.15"/>
    <row r="133" s="3" customFormat="1" ht="17.25" customHeight="1" x14ac:dyDescent="0.15"/>
    <row r="134" s="3" customFormat="1" ht="17.25" customHeight="1" x14ac:dyDescent="0.15"/>
    <row r="135" s="3" customFormat="1" ht="17.25" customHeight="1" x14ac:dyDescent="0.15"/>
    <row r="136" s="3" customFormat="1" ht="17.25" customHeight="1" x14ac:dyDescent="0.15"/>
    <row r="137" s="3" customFormat="1" ht="17.25" customHeight="1" x14ac:dyDescent="0.15"/>
    <row r="138" s="3" customFormat="1" ht="17.25" customHeight="1" x14ac:dyDescent="0.15"/>
    <row r="139" s="3" customFormat="1" ht="17.25" customHeight="1" x14ac:dyDescent="0.15"/>
    <row r="140" s="3" customFormat="1" ht="17.25" customHeight="1" x14ac:dyDescent="0.15"/>
    <row r="141" s="3" customFormat="1" ht="17.25" customHeight="1" x14ac:dyDescent="0.15"/>
    <row r="142" s="3" customFormat="1" ht="17.25" customHeight="1" x14ac:dyDescent="0.15"/>
    <row r="143" s="3" customFormat="1" ht="17.25" customHeight="1" x14ac:dyDescent="0.15"/>
    <row r="144" s="3" customFormat="1" ht="17.25" customHeight="1" x14ac:dyDescent="0.15"/>
    <row r="145" s="3" customFormat="1" ht="17.25" customHeight="1" x14ac:dyDescent="0.15"/>
    <row r="146" s="3" customFormat="1" ht="17.25" customHeight="1" x14ac:dyDescent="0.15"/>
    <row r="147" s="3" customFormat="1" ht="17.25" customHeight="1" x14ac:dyDescent="0.15"/>
    <row r="148" s="3" customFormat="1" ht="17.25" customHeight="1" x14ac:dyDescent="0.15"/>
    <row r="149" s="3" customFormat="1" ht="17.25" customHeight="1" x14ac:dyDescent="0.15"/>
    <row r="150" s="3" customFormat="1" ht="17.25" customHeight="1" x14ac:dyDescent="0.15"/>
    <row r="151" s="3" customFormat="1" ht="17.25" customHeight="1" x14ac:dyDescent="0.15"/>
    <row r="152" s="3" customFormat="1" ht="17.25" customHeight="1" x14ac:dyDescent="0.15"/>
    <row r="153" s="3" customFormat="1" ht="17.25" customHeight="1" x14ac:dyDescent="0.15"/>
    <row r="154" s="3" customFormat="1" ht="17.25" customHeight="1" x14ac:dyDescent="0.15"/>
    <row r="155" s="3" customFormat="1" ht="17.25" customHeight="1" x14ac:dyDescent="0.15"/>
    <row r="156" s="3" customFormat="1" ht="17.25" customHeight="1" x14ac:dyDescent="0.15"/>
    <row r="157" ht="17.25" customHeight="1" x14ac:dyDescent="0.15"/>
    <row r="158" ht="17.25" customHeight="1" x14ac:dyDescent="0.15"/>
    <row r="159" ht="17.25" customHeight="1" x14ac:dyDescent="0.15"/>
    <row r="160" ht="17.25" customHeight="1" x14ac:dyDescent="0.15"/>
    <row r="161" ht="17.25" customHeight="1" x14ac:dyDescent="0.15"/>
    <row r="162" ht="17.25" customHeight="1" x14ac:dyDescent="0.15"/>
    <row r="163" ht="17.25" customHeight="1" x14ac:dyDescent="0.15"/>
    <row r="164" ht="17.25" customHeight="1" x14ac:dyDescent="0.15"/>
    <row r="165" ht="17.25" customHeight="1" x14ac:dyDescent="0.15"/>
    <row r="166" ht="17.25" customHeight="1" x14ac:dyDescent="0.15"/>
    <row r="167" ht="17.25" customHeight="1" x14ac:dyDescent="0.15"/>
    <row r="168" ht="17.25" customHeight="1" x14ac:dyDescent="0.15"/>
    <row r="169" ht="17.25" customHeight="1" x14ac:dyDescent="0.15"/>
    <row r="170" ht="17.25" customHeight="1" x14ac:dyDescent="0.15"/>
    <row r="171" ht="17.25" customHeight="1" x14ac:dyDescent="0.15"/>
    <row r="172" ht="17.25" customHeight="1" x14ac:dyDescent="0.15"/>
    <row r="173" ht="17.25" customHeight="1" x14ac:dyDescent="0.15"/>
    <row r="174" ht="17.25" customHeight="1" x14ac:dyDescent="0.15"/>
    <row r="175" ht="17.25" customHeight="1" x14ac:dyDescent="0.15"/>
    <row r="176" ht="17.25" customHeight="1" x14ac:dyDescent="0.15"/>
    <row r="177" ht="17.25" customHeight="1" x14ac:dyDescent="0.15"/>
    <row r="178" ht="17.25" customHeight="1" x14ac:dyDescent="0.15"/>
    <row r="179" ht="17.25" customHeight="1" x14ac:dyDescent="0.15"/>
    <row r="180" ht="17.25" customHeight="1" x14ac:dyDescent="0.15"/>
    <row r="181" ht="17.25" customHeight="1" x14ac:dyDescent="0.15"/>
    <row r="182" ht="17.25" customHeight="1" x14ac:dyDescent="0.15"/>
    <row r="183" ht="17.25" customHeight="1" x14ac:dyDescent="0.15"/>
    <row r="184" ht="17.25" customHeight="1" x14ac:dyDescent="0.15"/>
    <row r="185" ht="17.25" customHeight="1" x14ac:dyDescent="0.15"/>
    <row r="186" ht="17.25" customHeight="1" x14ac:dyDescent="0.15"/>
    <row r="187" ht="17.25" customHeight="1" x14ac:dyDescent="0.15"/>
    <row r="188" ht="17.25" customHeight="1" x14ac:dyDescent="0.15"/>
    <row r="189" ht="17.25" customHeight="1" x14ac:dyDescent="0.15"/>
    <row r="190" ht="17.25" customHeight="1" x14ac:dyDescent="0.15"/>
    <row r="191" ht="17.25" customHeight="1" x14ac:dyDescent="0.15"/>
    <row r="192" ht="17.25" customHeight="1" x14ac:dyDescent="0.15"/>
    <row r="193" ht="17.25" customHeight="1" x14ac:dyDescent="0.15"/>
    <row r="194" ht="17.25" customHeight="1" x14ac:dyDescent="0.15"/>
    <row r="195" ht="17.25" customHeight="1" x14ac:dyDescent="0.15"/>
    <row r="196" ht="17.25" customHeight="1" x14ac:dyDescent="0.15"/>
    <row r="197" ht="17.25" customHeight="1" x14ac:dyDescent="0.15"/>
    <row r="198" ht="17.25" customHeight="1" x14ac:dyDescent="0.15"/>
    <row r="199" ht="17.25" customHeight="1" x14ac:dyDescent="0.15"/>
    <row r="200" ht="17.25" customHeight="1" x14ac:dyDescent="0.15"/>
    <row r="201" ht="17.25" customHeight="1" x14ac:dyDescent="0.15"/>
    <row r="202" ht="17.25" customHeight="1" x14ac:dyDescent="0.15"/>
    <row r="203" ht="17.25" customHeight="1" x14ac:dyDescent="0.15"/>
    <row r="204" ht="17.25" customHeight="1" x14ac:dyDescent="0.15"/>
    <row r="205" ht="17.25" customHeight="1" x14ac:dyDescent="0.15"/>
    <row r="206" ht="17.25" customHeight="1" x14ac:dyDescent="0.15"/>
    <row r="207" ht="17.25" customHeight="1" x14ac:dyDescent="0.15"/>
    <row r="208" ht="17.25" customHeight="1" x14ac:dyDescent="0.15"/>
    <row r="209" ht="17.25" customHeight="1" x14ac:dyDescent="0.15"/>
    <row r="210" ht="17.25" customHeight="1" x14ac:dyDescent="0.15"/>
    <row r="211" ht="17.25" customHeight="1" x14ac:dyDescent="0.15"/>
    <row r="212" ht="17.25" customHeight="1" x14ac:dyDescent="0.15"/>
    <row r="213" ht="17.25" customHeight="1" x14ac:dyDescent="0.15"/>
    <row r="214" ht="17.25" customHeight="1" x14ac:dyDescent="0.15"/>
    <row r="215" ht="17.25" customHeight="1" x14ac:dyDescent="0.15"/>
    <row r="216" ht="17.25" customHeight="1" x14ac:dyDescent="0.15"/>
    <row r="217" ht="17.25" customHeight="1" x14ac:dyDescent="0.15"/>
    <row r="218" ht="17.25" customHeight="1" x14ac:dyDescent="0.15"/>
    <row r="219" ht="17.25" customHeight="1" x14ac:dyDescent="0.15"/>
    <row r="220" ht="17.25" customHeight="1" x14ac:dyDescent="0.15"/>
    <row r="221" ht="17.25" customHeight="1" x14ac:dyDescent="0.15"/>
    <row r="222" ht="17.25" customHeight="1" x14ac:dyDescent="0.15"/>
    <row r="223" ht="17.25" customHeight="1" x14ac:dyDescent="0.15"/>
    <row r="224" ht="17.25" customHeight="1" x14ac:dyDescent="0.15"/>
    <row r="225" ht="17.25" customHeight="1" x14ac:dyDescent="0.15"/>
    <row r="226" ht="17.25" customHeight="1" x14ac:dyDescent="0.15"/>
    <row r="227" ht="17.25" customHeight="1" x14ac:dyDescent="0.15"/>
    <row r="228" ht="17.25" customHeight="1" x14ac:dyDescent="0.15"/>
    <row r="229" ht="17.25" customHeight="1" x14ac:dyDescent="0.15"/>
    <row r="230" ht="17.25" customHeight="1" x14ac:dyDescent="0.15"/>
    <row r="231" ht="17.25" customHeight="1" x14ac:dyDescent="0.15"/>
    <row r="232" ht="17.25" customHeight="1" x14ac:dyDescent="0.15"/>
    <row r="233" ht="17.25" customHeight="1" x14ac:dyDescent="0.15"/>
    <row r="234" ht="17.25" customHeight="1" x14ac:dyDescent="0.15"/>
    <row r="235" ht="17.25" customHeight="1" x14ac:dyDescent="0.15"/>
    <row r="236" ht="17.25" customHeight="1" x14ac:dyDescent="0.15"/>
    <row r="237" ht="17.25" customHeight="1" x14ac:dyDescent="0.15"/>
    <row r="238" ht="17.25" customHeight="1" x14ac:dyDescent="0.15"/>
    <row r="239" ht="17.25" customHeight="1" x14ac:dyDescent="0.15"/>
    <row r="240" ht="17.25" customHeight="1" x14ac:dyDescent="0.15"/>
    <row r="241" ht="17.25" customHeight="1" x14ac:dyDescent="0.15"/>
    <row r="242" ht="17.25" customHeight="1" x14ac:dyDescent="0.15"/>
    <row r="243" ht="17.25" customHeight="1" x14ac:dyDescent="0.15"/>
    <row r="244" ht="17.25" customHeight="1" x14ac:dyDescent="0.15"/>
    <row r="245" ht="17.25" customHeight="1" x14ac:dyDescent="0.15"/>
    <row r="246" ht="17.25" customHeight="1" x14ac:dyDescent="0.15"/>
    <row r="247" ht="17.25" customHeight="1" x14ac:dyDescent="0.15"/>
    <row r="248" ht="17.25" customHeight="1" x14ac:dyDescent="0.15"/>
    <row r="249" ht="17.25" customHeight="1" x14ac:dyDescent="0.15"/>
    <row r="250" ht="17.25" customHeight="1" x14ac:dyDescent="0.15"/>
    <row r="251" ht="17.25" customHeight="1" x14ac:dyDescent="0.15"/>
    <row r="252" ht="17.25" customHeight="1" x14ac:dyDescent="0.15"/>
    <row r="253" ht="17.25" customHeight="1" x14ac:dyDescent="0.15"/>
    <row r="254" ht="17.25" customHeight="1" x14ac:dyDescent="0.15"/>
    <row r="255" ht="17.25" customHeight="1" x14ac:dyDescent="0.15"/>
    <row r="256" ht="17.25" customHeight="1" x14ac:dyDescent="0.15"/>
    <row r="257" ht="17.25" customHeight="1" x14ac:dyDescent="0.15"/>
    <row r="258" ht="17.25" customHeight="1" x14ac:dyDescent="0.15"/>
    <row r="259" ht="17.25" customHeight="1" x14ac:dyDescent="0.15"/>
    <row r="260" ht="17.25" customHeight="1" x14ac:dyDescent="0.15"/>
    <row r="261" ht="17.25" customHeight="1" x14ac:dyDescent="0.15"/>
    <row r="262" ht="17.25" customHeight="1" x14ac:dyDescent="0.15"/>
    <row r="263" ht="17.25" customHeight="1" x14ac:dyDescent="0.15"/>
    <row r="264" ht="17.25" customHeight="1" x14ac:dyDescent="0.15"/>
    <row r="265" ht="17.25" customHeight="1" x14ac:dyDescent="0.15"/>
    <row r="266" ht="17.25" customHeight="1" x14ac:dyDescent="0.15"/>
    <row r="267" ht="17.25" customHeight="1" x14ac:dyDescent="0.15"/>
    <row r="268" ht="17.25" customHeight="1" x14ac:dyDescent="0.15"/>
    <row r="269" ht="17.25" customHeight="1" x14ac:dyDescent="0.15"/>
    <row r="270" ht="17.25" customHeight="1" x14ac:dyDescent="0.15"/>
    <row r="271" ht="17.25" customHeight="1" x14ac:dyDescent="0.15"/>
    <row r="272" ht="17.25" customHeight="1" x14ac:dyDescent="0.15"/>
    <row r="273" ht="17.25" customHeight="1" x14ac:dyDescent="0.15"/>
    <row r="274" ht="17.25" customHeight="1" x14ac:dyDescent="0.15"/>
    <row r="275" ht="17.25" customHeight="1" x14ac:dyDescent="0.15"/>
    <row r="276" ht="17.25" customHeight="1" x14ac:dyDescent="0.15"/>
    <row r="277" ht="17.25" customHeight="1" x14ac:dyDescent="0.15"/>
    <row r="278" ht="17.25" customHeight="1" x14ac:dyDescent="0.15"/>
    <row r="279" ht="17.25" customHeight="1" x14ac:dyDescent="0.15"/>
    <row r="280" ht="17.25" customHeight="1" x14ac:dyDescent="0.15"/>
    <row r="281" ht="17.25" customHeight="1" x14ac:dyDescent="0.15"/>
    <row r="282" ht="17.25" customHeight="1" x14ac:dyDescent="0.15"/>
    <row r="283" ht="17.25" customHeight="1" x14ac:dyDescent="0.15"/>
    <row r="284" ht="17.25" customHeight="1" x14ac:dyDescent="0.15"/>
    <row r="285" ht="17.25" customHeight="1" x14ac:dyDescent="0.15"/>
    <row r="286" ht="17.25" customHeight="1" x14ac:dyDescent="0.15"/>
    <row r="287" ht="17.25" customHeight="1" x14ac:dyDescent="0.15"/>
    <row r="288" ht="17.25" customHeight="1" x14ac:dyDescent="0.15"/>
    <row r="289" ht="17.25" customHeight="1" x14ac:dyDescent="0.15"/>
    <row r="290" ht="17.25" customHeight="1" x14ac:dyDescent="0.15"/>
    <row r="291" ht="17.25" customHeight="1" x14ac:dyDescent="0.15"/>
    <row r="292" ht="17.25" customHeight="1" x14ac:dyDescent="0.15"/>
    <row r="293" ht="17.25" customHeight="1" x14ac:dyDescent="0.15"/>
    <row r="294" ht="17.25" customHeight="1" x14ac:dyDescent="0.15"/>
    <row r="295" ht="17.25" customHeight="1" x14ac:dyDescent="0.15"/>
    <row r="296" ht="17.25" customHeight="1" x14ac:dyDescent="0.15"/>
    <row r="297" ht="17.25" customHeight="1" x14ac:dyDescent="0.15"/>
    <row r="298" ht="17.25" customHeight="1" x14ac:dyDescent="0.15"/>
    <row r="299" ht="17.25" customHeight="1" x14ac:dyDescent="0.15"/>
    <row r="300" ht="17.25" customHeight="1" x14ac:dyDescent="0.15"/>
    <row r="301" ht="17.25" customHeight="1" x14ac:dyDescent="0.15"/>
    <row r="302" ht="17.25" customHeight="1" x14ac:dyDescent="0.15"/>
    <row r="303" ht="17.25" customHeight="1" x14ac:dyDescent="0.15"/>
    <row r="304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  <row r="572" ht="17.25" customHeight="1" x14ac:dyDescent="0.15"/>
    <row r="573" ht="17.25" customHeight="1" x14ac:dyDescent="0.15"/>
    <row r="574" ht="17.25" customHeight="1" x14ac:dyDescent="0.15"/>
    <row r="575" ht="17.25" customHeight="1" x14ac:dyDescent="0.15"/>
    <row r="576" ht="17.25" customHeight="1" x14ac:dyDescent="0.15"/>
    <row r="577" ht="17.25" customHeight="1" x14ac:dyDescent="0.15"/>
    <row r="578" ht="17.25" customHeight="1" x14ac:dyDescent="0.15"/>
    <row r="579" ht="17.25" customHeight="1" x14ac:dyDescent="0.15"/>
    <row r="580" ht="17.25" customHeight="1" x14ac:dyDescent="0.15"/>
    <row r="581" ht="17.25" customHeight="1" x14ac:dyDescent="0.15"/>
    <row r="582" ht="17.25" customHeight="1" x14ac:dyDescent="0.15"/>
    <row r="583" ht="17.25" customHeight="1" x14ac:dyDescent="0.15"/>
    <row r="584" ht="17.25" customHeight="1" x14ac:dyDescent="0.15"/>
    <row r="585" ht="17.25" customHeight="1" x14ac:dyDescent="0.15"/>
    <row r="586" ht="17.25" customHeight="1" x14ac:dyDescent="0.15"/>
    <row r="587" ht="17.25" customHeight="1" x14ac:dyDescent="0.15"/>
    <row r="588" ht="17.25" customHeight="1" x14ac:dyDescent="0.15"/>
    <row r="589" ht="17.25" customHeight="1" x14ac:dyDescent="0.15"/>
    <row r="590" ht="17.25" customHeight="1" x14ac:dyDescent="0.15"/>
    <row r="591" ht="17.25" customHeight="1" x14ac:dyDescent="0.15"/>
    <row r="592" ht="17.25" customHeight="1" x14ac:dyDescent="0.15"/>
    <row r="593" ht="17.25" customHeight="1" x14ac:dyDescent="0.15"/>
    <row r="594" ht="17.25" customHeight="1" x14ac:dyDescent="0.15"/>
    <row r="595" ht="17.25" customHeight="1" x14ac:dyDescent="0.15"/>
    <row r="596" ht="17.25" customHeight="1" x14ac:dyDescent="0.15"/>
    <row r="597" ht="17.25" customHeight="1" x14ac:dyDescent="0.15"/>
    <row r="598" ht="17.25" customHeight="1" x14ac:dyDescent="0.15"/>
    <row r="599" ht="17.25" customHeight="1" x14ac:dyDescent="0.15"/>
    <row r="600" ht="17.25" customHeight="1" x14ac:dyDescent="0.15"/>
    <row r="601" ht="17.25" customHeight="1" x14ac:dyDescent="0.15"/>
    <row r="602" ht="17.25" customHeight="1" x14ac:dyDescent="0.15"/>
    <row r="603" ht="17.25" customHeight="1" x14ac:dyDescent="0.15"/>
    <row r="604" ht="17.25" customHeight="1" x14ac:dyDescent="0.15"/>
    <row r="605" ht="17.25" customHeight="1" x14ac:dyDescent="0.15"/>
    <row r="606" ht="17.25" customHeight="1" x14ac:dyDescent="0.15"/>
    <row r="607" ht="17.25" customHeight="1" x14ac:dyDescent="0.15"/>
    <row r="608" ht="17.25" customHeight="1" x14ac:dyDescent="0.15"/>
    <row r="609" ht="17.25" customHeight="1" x14ac:dyDescent="0.15"/>
    <row r="610" ht="17.25" customHeight="1" x14ac:dyDescent="0.15"/>
    <row r="611" ht="17.25" customHeight="1" x14ac:dyDescent="0.15"/>
    <row r="612" ht="17.25" customHeight="1" x14ac:dyDescent="0.15"/>
    <row r="613" ht="17.25" customHeight="1" x14ac:dyDescent="0.15"/>
    <row r="614" ht="17.25" customHeight="1" x14ac:dyDescent="0.15"/>
    <row r="615" ht="17.25" customHeight="1" x14ac:dyDescent="0.15"/>
    <row r="616" ht="17.25" customHeight="1" x14ac:dyDescent="0.15"/>
    <row r="617" ht="17.25" customHeight="1" x14ac:dyDescent="0.15"/>
    <row r="618" ht="17.25" customHeight="1" x14ac:dyDescent="0.15"/>
    <row r="619" ht="17.25" customHeight="1" x14ac:dyDescent="0.15"/>
    <row r="620" ht="17.25" customHeight="1" x14ac:dyDescent="0.15"/>
    <row r="621" ht="17.25" customHeight="1" x14ac:dyDescent="0.15"/>
    <row r="622" ht="17.25" customHeight="1" x14ac:dyDescent="0.15"/>
    <row r="623" ht="17.25" customHeight="1" x14ac:dyDescent="0.15"/>
    <row r="624" ht="17.25" customHeight="1" x14ac:dyDescent="0.15"/>
    <row r="625" ht="17.25" customHeight="1" x14ac:dyDescent="0.15"/>
    <row r="626" ht="17.25" customHeight="1" x14ac:dyDescent="0.15"/>
    <row r="627" ht="17.25" customHeight="1" x14ac:dyDescent="0.15"/>
    <row r="628" ht="17.25" customHeight="1" x14ac:dyDescent="0.15"/>
    <row r="629" ht="17.25" customHeight="1" x14ac:dyDescent="0.15"/>
    <row r="630" ht="17.25" customHeight="1" x14ac:dyDescent="0.15"/>
    <row r="631" ht="17.25" customHeight="1" x14ac:dyDescent="0.15"/>
    <row r="632" ht="17.25" customHeight="1" x14ac:dyDescent="0.15"/>
    <row r="633" ht="17.25" customHeight="1" x14ac:dyDescent="0.15"/>
    <row r="634" ht="17.25" customHeight="1" x14ac:dyDescent="0.15"/>
    <row r="635" ht="17.25" customHeight="1" x14ac:dyDescent="0.15"/>
    <row r="636" ht="17.25" customHeight="1" x14ac:dyDescent="0.15"/>
    <row r="637" ht="17.25" customHeight="1" x14ac:dyDescent="0.15"/>
    <row r="638" ht="17.25" customHeight="1" x14ac:dyDescent="0.15"/>
    <row r="639" ht="17.25" customHeight="1" x14ac:dyDescent="0.15"/>
    <row r="640" ht="17.25" customHeight="1" x14ac:dyDescent="0.15"/>
    <row r="641" ht="17.25" customHeight="1" x14ac:dyDescent="0.15"/>
    <row r="642" ht="17.25" customHeight="1" x14ac:dyDescent="0.15"/>
    <row r="643" ht="17.25" customHeight="1" x14ac:dyDescent="0.15"/>
    <row r="644" ht="17.25" customHeight="1" x14ac:dyDescent="0.15"/>
    <row r="645" ht="17.25" customHeight="1" x14ac:dyDescent="0.15"/>
    <row r="646" ht="17.25" customHeight="1" x14ac:dyDescent="0.15"/>
    <row r="647" ht="17.25" customHeight="1" x14ac:dyDescent="0.15"/>
    <row r="648" ht="17.25" customHeight="1" x14ac:dyDescent="0.15"/>
    <row r="649" ht="17.25" customHeight="1" x14ac:dyDescent="0.15"/>
    <row r="650" ht="17.25" customHeight="1" x14ac:dyDescent="0.15"/>
    <row r="651" ht="17.25" customHeight="1" x14ac:dyDescent="0.15"/>
    <row r="652" ht="17.25" customHeight="1" x14ac:dyDescent="0.15"/>
    <row r="653" ht="17.25" customHeight="1" x14ac:dyDescent="0.15"/>
    <row r="654" ht="17.25" customHeight="1" x14ac:dyDescent="0.15"/>
    <row r="655" ht="17.25" customHeight="1" x14ac:dyDescent="0.15"/>
    <row r="656" ht="17.25" customHeight="1" x14ac:dyDescent="0.15"/>
    <row r="657" ht="17.25" customHeight="1" x14ac:dyDescent="0.15"/>
    <row r="658" ht="17.25" customHeight="1" x14ac:dyDescent="0.15"/>
    <row r="659" ht="17.25" customHeight="1" x14ac:dyDescent="0.15"/>
    <row r="660" ht="17.25" customHeight="1" x14ac:dyDescent="0.15"/>
    <row r="661" ht="17.25" customHeight="1" x14ac:dyDescent="0.15"/>
    <row r="662" ht="17.25" customHeight="1" x14ac:dyDescent="0.15"/>
    <row r="663" ht="17.25" customHeight="1" x14ac:dyDescent="0.15"/>
    <row r="664" ht="17.25" customHeight="1" x14ac:dyDescent="0.15"/>
    <row r="665" ht="17.25" customHeight="1" x14ac:dyDescent="0.15"/>
    <row r="666" ht="17.25" customHeight="1" x14ac:dyDescent="0.15"/>
    <row r="667" ht="17.25" customHeight="1" x14ac:dyDescent="0.15"/>
    <row r="668" ht="17.25" customHeight="1" x14ac:dyDescent="0.15"/>
    <row r="669" ht="17.25" customHeight="1" x14ac:dyDescent="0.15"/>
    <row r="670" ht="17.25" customHeight="1" x14ac:dyDescent="0.15"/>
    <row r="671" ht="17.25" customHeight="1" x14ac:dyDescent="0.15"/>
    <row r="672" ht="17.25" customHeight="1" x14ac:dyDescent="0.15"/>
    <row r="673" ht="17.25" customHeight="1" x14ac:dyDescent="0.15"/>
    <row r="674" ht="17.25" customHeight="1" x14ac:dyDescent="0.15"/>
    <row r="675" ht="17.25" customHeight="1" x14ac:dyDescent="0.15"/>
    <row r="676" ht="17.25" customHeight="1" x14ac:dyDescent="0.15"/>
    <row r="677" ht="17.25" customHeight="1" x14ac:dyDescent="0.15"/>
    <row r="678" ht="17.25" customHeight="1" x14ac:dyDescent="0.15"/>
    <row r="679" ht="17.25" customHeight="1" x14ac:dyDescent="0.15"/>
    <row r="680" ht="17.25" customHeight="1" x14ac:dyDescent="0.15"/>
    <row r="681" ht="17.25" customHeight="1" x14ac:dyDescent="0.15"/>
    <row r="682" ht="17.25" customHeight="1" x14ac:dyDescent="0.15"/>
    <row r="683" ht="17.25" customHeight="1" x14ac:dyDescent="0.15"/>
    <row r="684" ht="17.25" customHeight="1" x14ac:dyDescent="0.15"/>
    <row r="685" ht="17.25" customHeight="1" x14ac:dyDescent="0.15"/>
    <row r="686" ht="17.25" customHeight="1" x14ac:dyDescent="0.15"/>
    <row r="687" ht="17.25" customHeight="1" x14ac:dyDescent="0.15"/>
    <row r="688" ht="17.25" customHeight="1" x14ac:dyDescent="0.15"/>
    <row r="689" ht="17.25" customHeight="1" x14ac:dyDescent="0.15"/>
    <row r="690" ht="17.25" customHeight="1" x14ac:dyDescent="0.15"/>
    <row r="691" ht="17.25" customHeight="1" x14ac:dyDescent="0.15"/>
    <row r="692" ht="17.25" customHeight="1" x14ac:dyDescent="0.15"/>
    <row r="693" ht="17.25" customHeight="1" x14ac:dyDescent="0.15"/>
    <row r="694" ht="17.25" customHeight="1" x14ac:dyDescent="0.15"/>
    <row r="695" ht="17.25" customHeight="1" x14ac:dyDescent="0.15"/>
    <row r="696" ht="17.25" customHeight="1" x14ac:dyDescent="0.15"/>
    <row r="697" ht="17.25" customHeight="1" x14ac:dyDescent="0.15"/>
    <row r="698" ht="17.25" customHeight="1" x14ac:dyDescent="0.15"/>
    <row r="699" ht="17.25" customHeight="1" x14ac:dyDescent="0.15"/>
    <row r="700" ht="17.25" customHeight="1" x14ac:dyDescent="0.15"/>
    <row r="701" ht="17.25" customHeight="1" x14ac:dyDescent="0.15"/>
    <row r="702" ht="17.25" customHeight="1" x14ac:dyDescent="0.15"/>
    <row r="703" ht="17.25" customHeight="1" x14ac:dyDescent="0.15"/>
    <row r="704" ht="17.25" customHeight="1" x14ac:dyDescent="0.15"/>
    <row r="705" ht="17.25" customHeight="1" x14ac:dyDescent="0.15"/>
    <row r="706" ht="17.25" customHeight="1" x14ac:dyDescent="0.15"/>
    <row r="707" ht="17.25" customHeight="1" x14ac:dyDescent="0.15"/>
    <row r="708" ht="17.25" customHeight="1" x14ac:dyDescent="0.15"/>
    <row r="709" ht="17.25" customHeight="1" x14ac:dyDescent="0.15"/>
    <row r="710" ht="17.25" customHeight="1" x14ac:dyDescent="0.15"/>
    <row r="711" ht="17.25" customHeight="1" x14ac:dyDescent="0.15"/>
    <row r="712" ht="17.25" customHeight="1" x14ac:dyDescent="0.15"/>
    <row r="713" ht="17.25" customHeight="1" x14ac:dyDescent="0.15"/>
    <row r="714" ht="17.25" customHeight="1" x14ac:dyDescent="0.15"/>
    <row r="715" ht="17.25" customHeight="1" x14ac:dyDescent="0.15"/>
    <row r="716" ht="17.25" customHeight="1" x14ac:dyDescent="0.15"/>
    <row r="717" ht="17.25" customHeight="1" x14ac:dyDescent="0.15"/>
    <row r="718" ht="17.25" customHeight="1" x14ac:dyDescent="0.15"/>
    <row r="719" ht="17.25" customHeight="1" x14ac:dyDescent="0.15"/>
    <row r="720" ht="17.25" customHeight="1" x14ac:dyDescent="0.15"/>
    <row r="721" ht="17.25" customHeight="1" x14ac:dyDescent="0.15"/>
    <row r="722" ht="17.25" customHeight="1" x14ac:dyDescent="0.15"/>
    <row r="723" ht="17.25" customHeight="1" x14ac:dyDescent="0.15"/>
    <row r="724" ht="17.25" customHeight="1" x14ac:dyDescent="0.15"/>
    <row r="725" ht="17.25" customHeight="1" x14ac:dyDescent="0.15"/>
    <row r="726" ht="17.25" customHeight="1" x14ac:dyDescent="0.15"/>
    <row r="727" ht="17.25" customHeight="1" x14ac:dyDescent="0.15"/>
    <row r="728" ht="17.25" customHeight="1" x14ac:dyDescent="0.15"/>
    <row r="729" ht="17.25" customHeight="1" x14ac:dyDescent="0.15"/>
    <row r="730" ht="17.25" customHeight="1" x14ac:dyDescent="0.15"/>
    <row r="731" ht="17.25" customHeight="1" x14ac:dyDescent="0.15"/>
    <row r="732" ht="17.25" customHeight="1" x14ac:dyDescent="0.15"/>
    <row r="733" ht="17.25" customHeight="1" x14ac:dyDescent="0.15"/>
    <row r="734" ht="17.25" customHeight="1" x14ac:dyDescent="0.15"/>
    <row r="735" ht="17.25" customHeight="1" x14ac:dyDescent="0.15"/>
    <row r="736" ht="17.25" customHeight="1" x14ac:dyDescent="0.15"/>
    <row r="737" ht="17.25" customHeight="1" x14ac:dyDescent="0.15"/>
    <row r="738" ht="17.25" customHeight="1" x14ac:dyDescent="0.15"/>
    <row r="739" ht="17.25" customHeight="1" x14ac:dyDescent="0.15"/>
    <row r="740" ht="17.25" customHeight="1" x14ac:dyDescent="0.15"/>
    <row r="741" ht="17.25" customHeight="1" x14ac:dyDescent="0.15"/>
    <row r="742" ht="17.25" customHeight="1" x14ac:dyDescent="0.15"/>
    <row r="743" ht="17.25" customHeight="1" x14ac:dyDescent="0.15"/>
    <row r="744" ht="17.25" customHeight="1" x14ac:dyDescent="0.15"/>
    <row r="745" ht="17.25" customHeight="1" x14ac:dyDescent="0.15"/>
    <row r="746" ht="17.25" customHeight="1" x14ac:dyDescent="0.15"/>
    <row r="747" ht="17.25" customHeight="1" x14ac:dyDescent="0.15"/>
    <row r="748" ht="17.25" customHeight="1" x14ac:dyDescent="0.15"/>
    <row r="749" ht="17.25" customHeight="1" x14ac:dyDescent="0.15"/>
    <row r="750" ht="17.25" customHeight="1" x14ac:dyDescent="0.15"/>
    <row r="751" ht="17.25" customHeight="1" x14ac:dyDescent="0.15"/>
    <row r="752" ht="17.25" customHeight="1" x14ac:dyDescent="0.15"/>
    <row r="753" ht="17.25" customHeight="1" x14ac:dyDescent="0.15"/>
    <row r="754" ht="17.25" customHeight="1" x14ac:dyDescent="0.15"/>
    <row r="755" ht="17.25" customHeight="1" x14ac:dyDescent="0.15"/>
    <row r="756" ht="17.25" customHeight="1" x14ac:dyDescent="0.15"/>
    <row r="757" ht="17.25" customHeight="1" x14ac:dyDescent="0.15"/>
    <row r="758" ht="17.25" customHeight="1" x14ac:dyDescent="0.15"/>
    <row r="759" ht="17.25" customHeight="1" x14ac:dyDescent="0.15"/>
    <row r="760" ht="17.25" customHeight="1" x14ac:dyDescent="0.15"/>
    <row r="761" ht="17.25" customHeight="1" x14ac:dyDescent="0.15"/>
    <row r="762" ht="17.25" customHeight="1" x14ac:dyDescent="0.15"/>
    <row r="763" ht="17.25" customHeight="1" x14ac:dyDescent="0.15"/>
    <row r="764" ht="17.25" customHeight="1" x14ac:dyDescent="0.15"/>
    <row r="765" ht="17.25" customHeight="1" x14ac:dyDescent="0.15"/>
    <row r="766" ht="17.25" customHeight="1" x14ac:dyDescent="0.15"/>
    <row r="767" ht="17.25" customHeight="1" x14ac:dyDescent="0.15"/>
    <row r="768" ht="17.25" customHeight="1" x14ac:dyDescent="0.15"/>
    <row r="769" ht="17.25" customHeight="1" x14ac:dyDescent="0.15"/>
    <row r="770" ht="17.25" customHeight="1" x14ac:dyDescent="0.15"/>
    <row r="771" ht="17.25" customHeight="1" x14ac:dyDescent="0.15"/>
    <row r="772" ht="17.25" customHeight="1" x14ac:dyDescent="0.15"/>
    <row r="773" ht="17.25" customHeight="1" x14ac:dyDescent="0.15"/>
    <row r="774" ht="17.25" customHeight="1" x14ac:dyDescent="0.15"/>
    <row r="775" ht="17.25" customHeight="1" x14ac:dyDescent="0.15"/>
    <row r="776" ht="17.25" customHeight="1" x14ac:dyDescent="0.15"/>
    <row r="777" ht="17.25" customHeight="1" x14ac:dyDescent="0.15"/>
    <row r="778" ht="17.25" customHeight="1" x14ac:dyDescent="0.15"/>
    <row r="779" ht="17.25" customHeight="1" x14ac:dyDescent="0.15"/>
    <row r="780" ht="17.25" customHeight="1" x14ac:dyDescent="0.15"/>
    <row r="781" ht="17.25" customHeight="1" x14ac:dyDescent="0.15"/>
    <row r="782" ht="17.25" customHeight="1" x14ac:dyDescent="0.15"/>
    <row r="783" ht="17.25" customHeight="1" x14ac:dyDescent="0.15"/>
    <row r="784" ht="17.25" customHeight="1" x14ac:dyDescent="0.15"/>
    <row r="785" ht="17.25" customHeight="1" x14ac:dyDescent="0.15"/>
    <row r="786" ht="17.25" customHeight="1" x14ac:dyDescent="0.15"/>
    <row r="787" ht="17.25" customHeight="1" x14ac:dyDescent="0.15"/>
    <row r="788" ht="17.25" customHeight="1" x14ac:dyDescent="0.15"/>
    <row r="789" ht="17.25" customHeight="1" x14ac:dyDescent="0.15"/>
    <row r="790" ht="17.25" customHeight="1" x14ac:dyDescent="0.15"/>
    <row r="791" ht="17.25" customHeight="1" x14ac:dyDescent="0.15"/>
    <row r="792" ht="17.25" customHeight="1" x14ac:dyDescent="0.15"/>
    <row r="793" ht="17.25" customHeight="1" x14ac:dyDescent="0.15"/>
    <row r="794" ht="17.25" customHeight="1" x14ac:dyDescent="0.15"/>
    <row r="795" ht="17.25" customHeight="1" x14ac:dyDescent="0.15"/>
    <row r="796" ht="17.25" customHeight="1" x14ac:dyDescent="0.15"/>
    <row r="797" ht="17.25" customHeight="1" x14ac:dyDescent="0.15"/>
    <row r="798" ht="17.25" customHeight="1" x14ac:dyDescent="0.15"/>
    <row r="799" ht="17.25" customHeight="1" x14ac:dyDescent="0.15"/>
    <row r="800" ht="17.25" customHeight="1" x14ac:dyDescent="0.15"/>
    <row r="801" ht="17.25" customHeight="1" x14ac:dyDescent="0.15"/>
    <row r="802" ht="17.25" customHeight="1" x14ac:dyDescent="0.15"/>
    <row r="803" ht="17.25" customHeight="1" x14ac:dyDescent="0.15"/>
    <row r="804" ht="17.25" customHeight="1" x14ac:dyDescent="0.15"/>
    <row r="805" ht="17.25" customHeight="1" x14ac:dyDescent="0.15"/>
    <row r="806" ht="17.25" customHeight="1" x14ac:dyDescent="0.15"/>
    <row r="807" ht="17.25" customHeight="1" x14ac:dyDescent="0.15"/>
    <row r="808" ht="17.25" customHeight="1" x14ac:dyDescent="0.15"/>
    <row r="809" ht="17.25" customHeight="1" x14ac:dyDescent="0.15"/>
    <row r="810" ht="17.25" customHeight="1" x14ac:dyDescent="0.15"/>
    <row r="811" ht="17.25" customHeight="1" x14ac:dyDescent="0.15"/>
    <row r="812" ht="17.25" customHeight="1" x14ac:dyDescent="0.15"/>
    <row r="813" ht="17.25" customHeight="1" x14ac:dyDescent="0.15"/>
    <row r="814" ht="17.25" customHeight="1" x14ac:dyDescent="0.15"/>
    <row r="815" ht="17.25" customHeight="1" x14ac:dyDescent="0.15"/>
    <row r="816" ht="17.25" customHeight="1" x14ac:dyDescent="0.15"/>
    <row r="817" ht="17.25" customHeight="1" x14ac:dyDescent="0.15"/>
    <row r="818" ht="17.25" customHeight="1" x14ac:dyDescent="0.15"/>
    <row r="819" ht="17.25" customHeight="1" x14ac:dyDescent="0.15"/>
    <row r="820" ht="17.25" customHeight="1" x14ac:dyDescent="0.15"/>
    <row r="821" ht="17.25" customHeight="1" x14ac:dyDescent="0.15"/>
    <row r="822" ht="17.25" customHeight="1" x14ac:dyDescent="0.15"/>
    <row r="823" ht="17.25" customHeight="1" x14ac:dyDescent="0.15"/>
    <row r="824" ht="17.25" customHeight="1" x14ac:dyDescent="0.15"/>
    <row r="825" ht="17.25" customHeight="1" x14ac:dyDescent="0.15"/>
    <row r="826" ht="17.25" customHeight="1" x14ac:dyDescent="0.15"/>
    <row r="827" ht="17.25" customHeight="1" x14ac:dyDescent="0.15"/>
    <row r="828" ht="17.25" customHeight="1" x14ac:dyDescent="0.15"/>
    <row r="829" ht="17.25" customHeight="1" x14ac:dyDescent="0.15"/>
    <row r="830" ht="17.25" customHeight="1" x14ac:dyDescent="0.15"/>
    <row r="831" ht="17.25" customHeight="1" x14ac:dyDescent="0.15"/>
    <row r="832" ht="17.25" customHeight="1" x14ac:dyDescent="0.15"/>
    <row r="833" ht="17.25" customHeight="1" x14ac:dyDescent="0.15"/>
    <row r="834" ht="17.25" customHeight="1" x14ac:dyDescent="0.15"/>
    <row r="835" ht="17.25" customHeight="1" x14ac:dyDescent="0.15"/>
    <row r="836" ht="17.25" customHeight="1" x14ac:dyDescent="0.15"/>
    <row r="837" ht="17.25" customHeight="1" x14ac:dyDescent="0.15"/>
    <row r="838" ht="17.25" customHeight="1" x14ac:dyDescent="0.15"/>
    <row r="839" ht="17.25" customHeight="1" x14ac:dyDescent="0.15"/>
    <row r="840" ht="17.25" customHeight="1" x14ac:dyDescent="0.15"/>
    <row r="841" ht="17.25" customHeight="1" x14ac:dyDescent="0.15"/>
    <row r="842" ht="17.25" customHeight="1" x14ac:dyDescent="0.15"/>
    <row r="843" ht="17.25" customHeight="1" x14ac:dyDescent="0.15"/>
    <row r="844" ht="17.25" customHeight="1" x14ac:dyDescent="0.15"/>
    <row r="845" ht="17.25" customHeight="1" x14ac:dyDescent="0.15"/>
    <row r="846" ht="17.25" customHeight="1" x14ac:dyDescent="0.15"/>
    <row r="847" ht="17.25" customHeight="1" x14ac:dyDescent="0.15"/>
    <row r="848" ht="17.25" customHeight="1" x14ac:dyDescent="0.15"/>
    <row r="849" ht="17.25" customHeight="1" x14ac:dyDescent="0.15"/>
    <row r="850" ht="17.25" customHeight="1" x14ac:dyDescent="0.15"/>
    <row r="851" ht="17.25" customHeight="1" x14ac:dyDescent="0.15"/>
    <row r="852" ht="17.25" customHeight="1" x14ac:dyDescent="0.15"/>
    <row r="853" ht="17.25" customHeight="1" x14ac:dyDescent="0.15"/>
    <row r="854" ht="17.25" customHeight="1" x14ac:dyDescent="0.15"/>
    <row r="855" ht="17.25" customHeight="1" x14ac:dyDescent="0.15"/>
    <row r="856" ht="17.25" customHeight="1" x14ac:dyDescent="0.15"/>
    <row r="857" ht="17.25" customHeight="1" x14ac:dyDescent="0.15"/>
    <row r="858" ht="17.25" customHeight="1" x14ac:dyDescent="0.15"/>
    <row r="859" ht="17.25" customHeight="1" x14ac:dyDescent="0.15"/>
    <row r="860" ht="17.25" customHeight="1" x14ac:dyDescent="0.15"/>
    <row r="861" ht="17.25" customHeight="1" x14ac:dyDescent="0.15"/>
    <row r="862" ht="17.25" customHeight="1" x14ac:dyDescent="0.15"/>
    <row r="863" ht="17.25" customHeight="1" x14ac:dyDescent="0.15"/>
    <row r="864" ht="17.25" customHeight="1" x14ac:dyDescent="0.15"/>
    <row r="865" ht="17.25" customHeight="1" x14ac:dyDescent="0.15"/>
    <row r="866" ht="17.25" customHeight="1" x14ac:dyDescent="0.15"/>
    <row r="867" ht="17.25" customHeight="1" x14ac:dyDescent="0.15"/>
    <row r="868" ht="17.25" customHeight="1" x14ac:dyDescent="0.15"/>
    <row r="869" ht="17.25" customHeight="1" x14ac:dyDescent="0.15"/>
    <row r="870" ht="17.25" customHeight="1" x14ac:dyDescent="0.15"/>
    <row r="871" ht="17.25" customHeight="1" x14ac:dyDescent="0.15"/>
    <row r="872" ht="17.25" customHeight="1" x14ac:dyDescent="0.15"/>
    <row r="873" ht="17.25" customHeight="1" x14ac:dyDescent="0.15"/>
    <row r="874" ht="17.25" customHeight="1" x14ac:dyDescent="0.15"/>
    <row r="875" ht="17.25" customHeight="1" x14ac:dyDescent="0.15"/>
    <row r="876" ht="17.25" customHeight="1" x14ac:dyDescent="0.15"/>
    <row r="877" ht="17.25" customHeight="1" x14ac:dyDescent="0.15"/>
    <row r="878" ht="17.25" customHeight="1" x14ac:dyDescent="0.15"/>
    <row r="879" ht="17.25" customHeight="1" x14ac:dyDescent="0.15"/>
    <row r="880" ht="17.25" customHeight="1" x14ac:dyDescent="0.15"/>
    <row r="881" ht="17.25" customHeight="1" x14ac:dyDescent="0.15"/>
    <row r="882" ht="17.25" customHeight="1" x14ac:dyDescent="0.15"/>
    <row r="883" ht="17.25" customHeight="1" x14ac:dyDescent="0.15"/>
    <row r="884" ht="17.25" customHeight="1" x14ac:dyDescent="0.15"/>
    <row r="885" ht="17.25" customHeight="1" x14ac:dyDescent="0.15"/>
    <row r="886" ht="17.25" customHeight="1" x14ac:dyDescent="0.15"/>
    <row r="887" ht="17.25" customHeight="1" x14ac:dyDescent="0.15"/>
    <row r="888" ht="17.25" customHeight="1" x14ac:dyDescent="0.15"/>
    <row r="889" ht="17.25" customHeight="1" x14ac:dyDescent="0.15"/>
    <row r="890" ht="17.25" customHeight="1" x14ac:dyDescent="0.15"/>
    <row r="891" ht="17.25" customHeight="1" x14ac:dyDescent="0.15"/>
    <row r="892" ht="17.25" customHeight="1" x14ac:dyDescent="0.15"/>
    <row r="893" ht="17.25" customHeight="1" x14ac:dyDescent="0.15"/>
    <row r="894" ht="17.25" customHeight="1" x14ac:dyDescent="0.15"/>
    <row r="895" ht="17.25" customHeight="1" x14ac:dyDescent="0.15"/>
    <row r="896" ht="17.25" customHeight="1" x14ac:dyDescent="0.15"/>
    <row r="897" ht="17.25" customHeight="1" x14ac:dyDescent="0.15"/>
    <row r="898" ht="17.25" customHeight="1" x14ac:dyDescent="0.15"/>
    <row r="899" ht="17.25" customHeight="1" x14ac:dyDescent="0.15"/>
    <row r="900" ht="17.25" customHeight="1" x14ac:dyDescent="0.15"/>
    <row r="901" ht="17.25" customHeight="1" x14ac:dyDescent="0.15"/>
    <row r="902" ht="17.25" customHeight="1" x14ac:dyDescent="0.15"/>
    <row r="903" ht="17.25" customHeight="1" x14ac:dyDescent="0.15"/>
    <row r="904" ht="17.25" customHeight="1" x14ac:dyDescent="0.15"/>
    <row r="905" ht="17.25" customHeight="1" x14ac:dyDescent="0.15"/>
    <row r="906" ht="17.25" customHeight="1" x14ac:dyDescent="0.15"/>
    <row r="907" ht="17.25" customHeight="1" x14ac:dyDescent="0.15"/>
    <row r="908" ht="17.25" customHeight="1" x14ac:dyDescent="0.15"/>
    <row r="909" ht="17.25" customHeight="1" x14ac:dyDescent="0.15"/>
    <row r="910" ht="17.25" customHeight="1" x14ac:dyDescent="0.15"/>
    <row r="911" ht="17.25" customHeight="1" x14ac:dyDescent="0.15"/>
    <row r="912" ht="17.25" customHeight="1" x14ac:dyDescent="0.15"/>
    <row r="913" ht="17.25" customHeight="1" x14ac:dyDescent="0.15"/>
    <row r="914" ht="17.25" customHeight="1" x14ac:dyDescent="0.15"/>
    <row r="915" ht="17.25" customHeight="1" x14ac:dyDescent="0.15"/>
    <row r="916" ht="17.25" customHeight="1" x14ac:dyDescent="0.15"/>
    <row r="917" ht="17.25" customHeight="1" x14ac:dyDescent="0.15"/>
    <row r="918" ht="17.25" customHeight="1" x14ac:dyDescent="0.15"/>
    <row r="919" ht="17.25" customHeight="1" x14ac:dyDescent="0.15"/>
    <row r="920" ht="17.25" customHeight="1" x14ac:dyDescent="0.15"/>
    <row r="921" ht="17.25" customHeight="1" x14ac:dyDescent="0.15"/>
    <row r="922" ht="17.25" customHeight="1" x14ac:dyDescent="0.15"/>
    <row r="923" ht="17.25" customHeight="1" x14ac:dyDescent="0.15"/>
    <row r="924" ht="17.25" customHeight="1" x14ac:dyDescent="0.15"/>
    <row r="925" ht="17.25" customHeight="1" x14ac:dyDescent="0.15"/>
    <row r="926" ht="17.25" customHeight="1" x14ac:dyDescent="0.15"/>
    <row r="927" ht="17.25" customHeight="1" x14ac:dyDescent="0.15"/>
    <row r="928" ht="17.25" customHeight="1" x14ac:dyDescent="0.15"/>
    <row r="929" ht="17.25" customHeight="1" x14ac:dyDescent="0.15"/>
    <row r="930" ht="17.25" customHeight="1" x14ac:dyDescent="0.15"/>
    <row r="931" ht="17.25" customHeight="1" x14ac:dyDescent="0.15"/>
    <row r="932" ht="17.25" customHeight="1" x14ac:dyDescent="0.15"/>
    <row r="933" ht="17.25" customHeight="1" x14ac:dyDescent="0.15"/>
    <row r="934" ht="17.25" customHeight="1" x14ac:dyDescent="0.15"/>
    <row r="935" ht="17.25" customHeight="1" x14ac:dyDescent="0.15"/>
    <row r="936" ht="17.25" customHeight="1" x14ac:dyDescent="0.15"/>
    <row r="937" ht="17.25" customHeight="1" x14ac:dyDescent="0.15"/>
    <row r="938" ht="17.25" customHeight="1" x14ac:dyDescent="0.15"/>
    <row r="939" ht="17.25" customHeight="1" x14ac:dyDescent="0.15"/>
    <row r="940" ht="17.25" customHeight="1" x14ac:dyDescent="0.15"/>
    <row r="941" ht="17.25" customHeight="1" x14ac:dyDescent="0.15"/>
    <row r="942" ht="17.25" customHeight="1" x14ac:dyDescent="0.15"/>
    <row r="943" ht="17.25" customHeight="1" x14ac:dyDescent="0.15"/>
    <row r="944" ht="17.25" customHeight="1" x14ac:dyDescent="0.15"/>
    <row r="945" ht="17.25" customHeight="1" x14ac:dyDescent="0.15"/>
    <row r="946" ht="17.25" customHeight="1" x14ac:dyDescent="0.15"/>
    <row r="947" ht="17.25" customHeight="1" x14ac:dyDescent="0.15"/>
    <row r="948" ht="17.25" customHeight="1" x14ac:dyDescent="0.15"/>
    <row r="949" ht="17.25" customHeight="1" x14ac:dyDescent="0.15"/>
    <row r="950" ht="17.25" customHeight="1" x14ac:dyDescent="0.15"/>
    <row r="951" ht="17.25" customHeight="1" x14ac:dyDescent="0.15"/>
    <row r="952" ht="17.25" customHeight="1" x14ac:dyDescent="0.15"/>
    <row r="953" ht="17.25" customHeight="1" x14ac:dyDescent="0.15"/>
    <row r="954" ht="17.25" customHeight="1" x14ac:dyDescent="0.15"/>
    <row r="955" ht="17.25" customHeight="1" x14ac:dyDescent="0.15"/>
    <row r="956" ht="17.25" customHeight="1" x14ac:dyDescent="0.15"/>
    <row r="957" ht="17.25" customHeight="1" x14ac:dyDescent="0.15"/>
    <row r="958" ht="17.25" customHeight="1" x14ac:dyDescent="0.15"/>
    <row r="959" ht="17.25" customHeight="1" x14ac:dyDescent="0.15"/>
    <row r="960" ht="17.25" customHeight="1" x14ac:dyDescent="0.15"/>
    <row r="961" ht="17.25" customHeight="1" x14ac:dyDescent="0.15"/>
    <row r="962" ht="17.25" customHeight="1" x14ac:dyDescent="0.15"/>
    <row r="963" ht="17.25" customHeight="1" x14ac:dyDescent="0.15"/>
    <row r="964" ht="17.25" customHeight="1" x14ac:dyDescent="0.15"/>
    <row r="965" ht="17.25" customHeight="1" x14ac:dyDescent="0.15"/>
    <row r="966" ht="17.25" customHeight="1" x14ac:dyDescent="0.15"/>
    <row r="967" ht="17.25" customHeight="1" x14ac:dyDescent="0.15"/>
    <row r="968" ht="17.25" customHeight="1" x14ac:dyDescent="0.15"/>
    <row r="969" ht="17.25" customHeight="1" x14ac:dyDescent="0.15"/>
    <row r="970" ht="17.25" customHeight="1" x14ac:dyDescent="0.15"/>
    <row r="971" ht="17.25" customHeight="1" x14ac:dyDescent="0.15"/>
    <row r="972" ht="17.25" customHeight="1" x14ac:dyDescent="0.15"/>
    <row r="973" ht="17.25" customHeight="1" x14ac:dyDescent="0.15"/>
    <row r="974" ht="17.25" customHeight="1" x14ac:dyDescent="0.15"/>
    <row r="975" ht="17.25" customHeight="1" x14ac:dyDescent="0.15"/>
    <row r="976" ht="17.25" customHeight="1" x14ac:dyDescent="0.15"/>
    <row r="977" ht="17.25" customHeight="1" x14ac:dyDescent="0.15"/>
    <row r="978" ht="17.25" customHeight="1" x14ac:dyDescent="0.15"/>
    <row r="979" ht="17.25" customHeight="1" x14ac:dyDescent="0.15"/>
    <row r="980" ht="17.25" customHeight="1" x14ac:dyDescent="0.15"/>
    <row r="981" ht="17.25" customHeight="1" x14ac:dyDescent="0.15"/>
    <row r="982" ht="17.25" customHeight="1" x14ac:dyDescent="0.15"/>
    <row r="983" ht="17.25" customHeight="1" x14ac:dyDescent="0.15"/>
    <row r="984" ht="17.25" customHeight="1" x14ac:dyDescent="0.15"/>
    <row r="985" ht="17.25" customHeight="1" x14ac:dyDescent="0.15"/>
    <row r="986" ht="17.25" customHeight="1" x14ac:dyDescent="0.15"/>
    <row r="987" ht="17.25" customHeight="1" x14ac:dyDescent="0.15"/>
    <row r="988" ht="17.25" customHeight="1" x14ac:dyDescent="0.15"/>
    <row r="989" ht="17.25" customHeight="1" x14ac:dyDescent="0.15"/>
    <row r="990" ht="17.25" customHeight="1" x14ac:dyDescent="0.15"/>
    <row r="991" ht="17.25" customHeight="1" x14ac:dyDescent="0.15"/>
    <row r="992" ht="17.25" customHeight="1" x14ac:dyDescent="0.15"/>
    <row r="993" ht="17.25" customHeight="1" x14ac:dyDescent="0.15"/>
    <row r="994" ht="17.25" customHeight="1" x14ac:dyDescent="0.15"/>
    <row r="995" ht="17.25" customHeight="1" x14ac:dyDescent="0.15"/>
    <row r="996" ht="17.25" customHeight="1" x14ac:dyDescent="0.15"/>
    <row r="997" ht="17.25" customHeight="1" x14ac:dyDescent="0.15"/>
    <row r="998" ht="17.25" customHeight="1" x14ac:dyDescent="0.15"/>
    <row r="999" ht="17.25" customHeight="1" x14ac:dyDescent="0.15"/>
    <row r="1000" ht="17.25" customHeight="1" x14ac:dyDescent="0.15"/>
    <row r="1001" ht="17.25" customHeight="1" x14ac:dyDescent="0.15"/>
    <row r="1002" ht="17.25" customHeight="1" x14ac:dyDescent="0.15"/>
    <row r="1003" ht="17.25" customHeight="1" x14ac:dyDescent="0.15"/>
    <row r="1004" ht="17.25" customHeight="1" x14ac:dyDescent="0.15"/>
    <row r="1005" ht="17.25" customHeight="1" x14ac:dyDescent="0.15"/>
    <row r="1006" ht="17.25" customHeight="1" x14ac:dyDescent="0.15"/>
    <row r="1007" ht="17.25" customHeight="1" x14ac:dyDescent="0.15"/>
    <row r="1008" ht="17.25" customHeight="1" x14ac:dyDescent="0.15"/>
    <row r="1009" ht="17.25" customHeight="1" x14ac:dyDescent="0.15"/>
    <row r="1010" ht="17.25" customHeight="1" x14ac:dyDescent="0.15"/>
    <row r="1011" ht="17.25" customHeight="1" x14ac:dyDescent="0.15"/>
    <row r="1012" ht="17.25" customHeight="1" x14ac:dyDescent="0.15"/>
    <row r="1013" ht="17.25" customHeight="1" x14ac:dyDescent="0.15"/>
    <row r="1014" ht="17.25" customHeight="1" x14ac:dyDescent="0.15"/>
    <row r="1015" ht="17.25" customHeight="1" x14ac:dyDescent="0.15"/>
    <row r="1016" ht="17.25" customHeight="1" x14ac:dyDescent="0.15"/>
    <row r="1017" ht="17.25" customHeight="1" x14ac:dyDescent="0.15"/>
    <row r="1018" ht="17.25" customHeight="1" x14ac:dyDescent="0.15"/>
    <row r="1019" ht="17.25" customHeight="1" x14ac:dyDescent="0.15"/>
    <row r="1020" ht="17.25" customHeight="1" x14ac:dyDescent="0.15"/>
    <row r="1021" ht="17.25" customHeight="1" x14ac:dyDescent="0.15"/>
    <row r="1022" ht="17.25" customHeight="1" x14ac:dyDescent="0.15"/>
    <row r="1023" ht="17.25" customHeight="1" x14ac:dyDescent="0.15"/>
    <row r="1024" ht="17.25" customHeight="1" x14ac:dyDescent="0.15"/>
    <row r="1025" ht="17.25" customHeight="1" x14ac:dyDescent="0.15"/>
    <row r="1026" ht="17.25" customHeight="1" x14ac:dyDescent="0.15"/>
    <row r="1027" ht="17.25" customHeight="1" x14ac:dyDescent="0.15"/>
    <row r="1028" ht="17.25" customHeight="1" x14ac:dyDescent="0.15"/>
    <row r="1029" ht="17.25" customHeight="1" x14ac:dyDescent="0.15"/>
    <row r="1030" ht="17.25" customHeight="1" x14ac:dyDescent="0.15"/>
    <row r="1031" ht="17.25" customHeight="1" x14ac:dyDescent="0.15"/>
    <row r="1032" ht="17.25" customHeight="1" x14ac:dyDescent="0.15"/>
    <row r="1033" ht="17.25" customHeight="1" x14ac:dyDescent="0.15"/>
    <row r="1034" ht="17.25" customHeight="1" x14ac:dyDescent="0.15"/>
    <row r="1035" ht="17.25" customHeight="1" x14ac:dyDescent="0.15"/>
    <row r="1036" ht="17.25" customHeight="1" x14ac:dyDescent="0.15"/>
    <row r="1037" ht="17.25" customHeight="1" x14ac:dyDescent="0.15"/>
    <row r="1038" ht="17.25" customHeight="1" x14ac:dyDescent="0.15"/>
    <row r="1039" ht="17.25" customHeight="1" x14ac:dyDescent="0.15"/>
    <row r="1040" ht="17.25" customHeight="1" x14ac:dyDescent="0.15"/>
    <row r="1041" ht="17.25" customHeight="1" x14ac:dyDescent="0.15"/>
    <row r="1042" ht="17.25" customHeight="1" x14ac:dyDescent="0.15"/>
    <row r="1043" ht="17.25" customHeight="1" x14ac:dyDescent="0.15"/>
    <row r="1044" ht="17.25" customHeight="1" x14ac:dyDescent="0.15"/>
    <row r="1045" ht="17.25" customHeight="1" x14ac:dyDescent="0.15"/>
    <row r="1046" ht="17.25" customHeight="1" x14ac:dyDescent="0.15"/>
    <row r="1047" ht="17.25" customHeight="1" x14ac:dyDescent="0.15"/>
    <row r="1048" ht="17.25" customHeight="1" x14ac:dyDescent="0.15"/>
    <row r="1049" ht="17.25" customHeight="1" x14ac:dyDescent="0.15"/>
    <row r="1050" ht="17.25" customHeight="1" x14ac:dyDescent="0.15"/>
    <row r="1051" ht="17.25" customHeight="1" x14ac:dyDescent="0.15"/>
    <row r="1052" ht="17.25" customHeight="1" x14ac:dyDescent="0.15"/>
    <row r="1053" ht="17.25" customHeight="1" x14ac:dyDescent="0.15"/>
    <row r="1054" ht="17.25" customHeight="1" x14ac:dyDescent="0.15"/>
    <row r="1055" ht="17.25" customHeight="1" x14ac:dyDescent="0.15"/>
    <row r="1056" ht="17.25" customHeight="1" x14ac:dyDescent="0.15"/>
    <row r="1057" ht="17.25" customHeight="1" x14ac:dyDescent="0.15"/>
    <row r="1058" ht="17.25" customHeight="1" x14ac:dyDescent="0.15"/>
    <row r="1059" ht="17.25" customHeight="1" x14ac:dyDescent="0.15"/>
    <row r="1060" ht="17.25" customHeight="1" x14ac:dyDescent="0.15"/>
    <row r="1061" ht="17.25" customHeight="1" x14ac:dyDescent="0.15"/>
    <row r="1062" ht="17.25" customHeight="1" x14ac:dyDescent="0.15"/>
    <row r="1063" ht="9.75" customHeight="1" x14ac:dyDescent="0.15"/>
    <row r="1064" ht="9.75" customHeight="1" x14ac:dyDescent="0.15"/>
    <row r="1065" ht="9.75" customHeight="1" x14ac:dyDescent="0.15"/>
    <row r="1066" ht="9.75" customHeight="1" x14ac:dyDescent="0.15"/>
    <row r="1067" ht="9.75" customHeight="1" x14ac:dyDescent="0.15"/>
    <row r="1068" ht="9.75" customHeight="1" x14ac:dyDescent="0.15"/>
    <row r="1069" ht="9.75" customHeight="1" x14ac:dyDescent="0.15"/>
    <row r="1070" ht="9.75" customHeight="1" x14ac:dyDescent="0.15"/>
    <row r="1071" ht="9.75" customHeight="1" x14ac:dyDescent="0.15"/>
    <row r="1072" ht="9.75" customHeight="1" x14ac:dyDescent="0.15"/>
    <row r="1073" ht="9.75" customHeight="1" x14ac:dyDescent="0.15"/>
    <row r="1074" ht="9.75" customHeight="1" x14ac:dyDescent="0.15"/>
    <row r="1075" ht="9.75" customHeight="1" x14ac:dyDescent="0.15"/>
    <row r="1076" ht="9.75" customHeight="1" x14ac:dyDescent="0.15"/>
    <row r="1077" ht="9.75" customHeight="1" x14ac:dyDescent="0.15"/>
    <row r="1078" ht="9.75" customHeight="1" x14ac:dyDescent="0.15"/>
    <row r="1079" ht="9.75" customHeight="1" x14ac:dyDescent="0.15"/>
    <row r="1080" ht="9.75" customHeight="1" x14ac:dyDescent="0.15"/>
    <row r="1081" ht="9.75" customHeight="1" x14ac:dyDescent="0.15"/>
    <row r="1082" ht="9.75" customHeight="1" x14ac:dyDescent="0.15"/>
    <row r="1083" ht="9.75" customHeight="1" x14ac:dyDescent="0.15"/>
    <row r="1084" ht="9.75" customHeight="1" x14ac:dyDescent="0.15"/>
    <row r="1085" ht="9.75" customHeight="1" x14ac:dyDescent="0.15"/>
    <row r="1086" ht="9.75" customHeight="1" x14ac:dyDescent="0.15"/>
    <row r="1087" ht="9.75" customHeight="1" x14ac:dyDescent="0.15"/>
    <row r="1088" ht="9.75" customHeight="1" x14ac:dyDescent="0.15"/>
    <row r="1089" ht="9.75" customHeight="1" x14ac:dyDescent="0.15"/>
    <row r="1090" ht="9.75" customHeight="1" x14ac:dyDescent="0.15"/>
    <row r="1091" ht="9.75" customHeight="1" x14ac:dyDescent="0.15"/>
    <row r="1092" ht="9.75" customHeight="1" x14ac:dyDescent="0.15"/>
    <row r="1093" ht="9.75" customHeight="1" x14ac:dyDescent="0.15"/>
    <row r="1094" ht="9.75" customHeight="1" x14ac:dyDescent="0.15"/>
    <row r="1095" ht="9.75" customHeight="1" x14ac:dyDescent="0.15"/>
    <row r="1096" ht="9.75" customHeight="1" x14ac:dyDescent="0.15"/>
    <row r="1097" ht="9.75" customHeight="1" x14ac:dyDescent="0.15"/>
    <row r="1098" ht="9.75" customHeight="1" x14ac:dyDescent="0.15"/>
    <row r="1099" ht="9.75" customHeight="1" x14ac:dyDescent="0.15"/>
    <row r="1100" ht="9.75" customHeight="1" x14ac:dyDescent="0.15"/>
    <row r="1101" ht="9.75" customHeight="1" x14ac:dyDescent="0.15"/>
    <row r="1102" ht="9.75" customHeight="1" x14ac:dyDescent="0.15"/>
    <row r="1103" ht="9.75" customHeight="1" x14ac:dyDescent="0.15"/>
    <row r="1104" ht="9.75" customHeight="1" x14ac:dyDescent="0.15"/>
    <row r="1105" ht="9.75" customHeight="1" x14ac:dyDescent="0.15"/>
    <row r="1106" ht="9.75" customHeight="1" x14ac:dyDescent="0.15"/>
    <row r="1107" ht="9.75" customHeight="1" x14ac:dyDescent="0.15"/>
    <row r="1108" ht="9.75" customHeight="1" x14ac:dyDescent="0.15"/>
    <row r="1109" ht="9.75" customHeight="1" x14ac:dyDescent="0.15"/>
    <row r="1110" ht="9.75" customHeight="1" x14ac:dyDescent="0.15"/>
    <row r="1111" ht="9.75" customHeight="1" x14ac:dyDescent="0.15"/>
    <row r="1112" ht="9.75" customHeight="1" x14ac:dyDescent="0.15"/>
    <row r="1113" ht="9.75" customHeight="1" x14ac:dyDescent="0.15"/>
    <row r="1114" ht="9.75" customHeight="1" x14ac:dyDescent="0.15"/>
    <row r="1115" ht="9.75" customHeight="1" x14ac:dyDescent="0.15"/>
    <row r="1116" ht="9.75" customHeight="1" x14ac:dyDescent="0.15"/>
    <row r="1117" ht="9.75" customHeight="1" x14ac:dyDescent="0.15"/>
    <row r="1118" ht="9.75" customHeight="1" x14ac:dyDescent="0.15"/>
    <row r="1119" ht="9.75" customHeight="1" x14ac:dyDescent="0.15"/>
    <row r="1120" ht="9.75" customHeight="1" x14ac:dyDescent="0.15"/>
    <row r="1121" ht="9.75" customHeight="1" x14ac:dyDescent="0.15"/>
    <row r="1122" ht="9.75" customHeight="1" x14ac:dyDescent="0.15"/>
    <row r="1123" ht="9.75" customHeight="1" x14ac:dyDescent="0.15"/>
    <row r="1124" ht="9.75" customHeight="1" x14ac:dyDescent="0.15"/>
    <row r="1125" ht="9.75" customHeight="1" x14ac:dyDescent="0.15"/>
    <row r="1126" ht="9.75" customHeight="1" x14ac:dyDescent="0.15"/>
    <row r="1127" ht="9.75" customHeight="1" x14ac:dyDescent="0.15"/>
    <row r="1128" ht="9.75" customHeight="1" x14ac:dyDescent="0.15"/>
    <row r="1129" ht="9.75" customHeight="1" x14ac:dyDescent="0.15"/>
    <row r="1130" ht="9.75" customHeight="1" x14ac:dyDescent="0.15"/>
    <row r="1131" ht="9.75" customHeight="1" x14ac:dyDescent="0.15"/>
    <row r="1132" ht="9.75" customHeight="1" x14ac:dyDescent="0.15"/>
    <row r="1133" ht="9.75" customHeight="1" x14ac:dyDescent="0.15"/>
    <row r="1134" ht="9.75" customHeight="1" x14ac:dyDescent="0.15"/>
    <row r="1135" ht="9.75" customHeight="1" x14ac:dyDescent="0.15"/>
    <row r="1136" ht="9.75" customHeight="1" x14ac:dyDescent="0.15"/>
    <row r="1137" ht="9.75" customHeight="1" x14ac:dyDescent="0.15"/>
    <row r="1138" ht="9.75" customHeight="1" x14ac:dyDescent="0.15"/>
    <row r="1139" ht="9.75" customHeight="1" x14ac:dyDescent="0.15"/>
    <row r="1140" ht="9.75" customHeight="1" x14ac:dyDescent="0.15"/>
    <row r="1141" ht="9.75" customHeight="1" x14ac:dyDescent="0.15"/>
    <row r="1142" ht="9.75" customHeight="1" x14ac:dyDescent="0.15"/>
    <row r="1143" ht="9.75" customHeight="1" x14ac:dyDescent="0.15"/>
    <row r="1144" ht="9.75" customHeight="1" x14ac:dyDescent="0.15"/>
    <row r="1145" ht="9.75" customHeight="1" x14ac:dyDescent="0.15"/>
    <row r="1146" ht="9.75" customHeight="1" x14ac:dyDescent="0.15"/>
    <row r="1147" ht="9.75" customHeight="1" x14ac:dyDescent="0.15"/>
    <row r="1148" ht="9.75" customHeight="1" x14ac:dyDescent="0.15"/>
    <row r="1149" ht="9.75" customHeight="1" x14ac:dyDescent="0.15"/>
    <row r="1150" ht="9.75" customHeight="1" x14ac:dyDescent="0.15"/>
    <row r="1151" ht="9.75" customHeight="1" x14ac:dyDescent="0.15"/>
    <row r="1152" ht="9.75" customHeight="1" x14ac:dyDescent="0.15"/>
    <row r="1153" ht="9.75" customHeight="1" x14ac:dyDescent="0.15"/>
    <row r="1154" ht="9.75" customHeight="1" x14ac:dyDescent="0.15"/>
    <row r="1155" ht="9.75" customHeight="1" x14ac:dyDescent="0.15"/>
    <row r="1156" ht="9.75" customHeight="1" x14ac:dyDescent="0.15"/>
    <row r="1157" ht="9.75" customHeight="1" x14ac:dyDescent="0.15"/>
    <row r="1158" ht="9.75" customHeight="1" x14ac:dyDescent="0.15"/>
    <row r="1159" ht="9.75" customHeight="1" x14ac:dyDescent="0.15"/>
    <row r="1160" ht="9.75" customHeight="1" x14ac:dyDescent="0.15"/>
    <row r="1161" ht="9.75" customHeight="1" x14ac:dyDescent="0.15"/>
    <row r="1162" ht="9.75" customHeight="1" x14ac:dyDescent="0.15"/>
    <row r="1163" ht="9.75" customHeight="1" x14ac:dyDescent="0.15"/>
    <row r="1164" ht="9.75" customHeight="1" x14ac:dyDescent="0.15"/>
    <row r="1165" ht="9.75" customHeight="1" x14ac:dyDescent="0.15"/>
    <row r="1166" ht="9.75" customHeight="1" x14ac:dyDescent="0.15"/>
    <row r="1167" ht="9.75" customHeight="1" x14ac:dyDescent="0.15"/>
    <row r="1168" ht="9.75" customHeight="1" x14ac:dyDescent="0.15"/>
    <row r="1169" ht="9.75" customHeight="1" x14ac:dyDescent="0.15"/>
    <row r="1170" ht="9.75" customHeight="1" x14ac:dyDescent="0.15"/>
    <row r="1171" ht="9.75" customHeight="1" x14ac:dyDescent="0.15"/>
    <row r="1172" ht="9.75" customHeight="1" x14ac:dyDescent="0.15"/>
    <row r="1173" ht="9.75" customHeight="1" x14ac:dyDescent="0.15"/>
    <row r="1174" ht="9.75" customHeight="1" x14ac:dyDescent="0.15"/>
    <row r="1175" ht="9.75" customHeight="1" x14ac:dyDescent="0.15"/>
    <row r="1176" ht="9.75" customHeight="1" x14ac:dyDescent="0.15"/>
    <row r="1177" ht="9.75" customHeight="1" x14ac:dyDescent="0.15"/>
    <row r="1178" ht="9.75" customHeight="1" x14ac:dyDescent="0.15"/>
    <row r="1179" ht="9.75" customHeight="1" x14ac:dyDescent="0.15"/>
    <row r="1180" ht="9.75" customHeight="1" x14ac:dyDescent="0.15"/>
    <row r="1181" ht="9.75" customHeight="1" x14ac:dyDescent="0.15"/>
    <row r="1182" ht="9.75" customHeight="1" x14ac:dyDescent="0.15"/>
    <row r="1183" ht="9.75" customHeight="1" x14ac:dyDescent="0.15"/>
    <row r="1184" ht="9.75" customHeight="1" x14ac:dyDescent="0.15"/>
    <row r="1185" ht="9.75" customHeight="1" x14ac:dyDescent="0.15"/>
    <row r="1186" ht="9.75" customHeight="1" x14ac:dyDescent="0.15"/>
    <row r="1187" ht="9.75" customHeight="1" x14ac:dyDescent="0.15"/>
    <row r="1188" ht="9.75" customHeight="1" x14ac:dyDescent="0.15"/>
    <row r="1189" ht="9.75" customHeight="1" x14ac:dyDescent="0.15"/>
    <row r="1190" ht="9.75" customHeight="1" x14ac:dyDescent="0.15"/>
    <row r="1191" ht="9.75" customHeight="1" x14ac:dyDescent="0.15"/>
    <row r="1192" ht="9.75" customHeight="1" x14ac:dyDescent="0.15"/>
    <row r="1193" ht="9.75" customHeight="1" x14ac:dyDescent="0.15"/>
    <row r="1194" ht="9.75" customHeight="1" x14ac:dyDescent="0.15"/>
    <row r="1195" ht="9.75" customHeight="1" x14ac:dyDescent="0.15"/>
    <row r="1196" ht="9.75" customHeight="1" x14ac:dyDescent="0.15"/>
    <row r="1197" ht="9.75" customHeight="1" x14ac:dyDescent="0.15"/>
    <row r="1198" ht="9.75" customHeight="1" x14ac:dyDescent="0.15"/>
    <row r="1199" ht="9.75" customHeight="1" x14ac:dyDescent="0.15"/>
    <row r="1200" ht="9.75" customHeight="1" x14ac:dyDescent="0.15"/>
    <row r="1201" ht="9.75" customHeight="1" x14ac:dyDescent="0.15"/>
    <row r="1202" ht="9.75" customHeight="1" x14ac:dyDescent="0.15"/>
    <row r="1203" ht="9.75" customHeight="1" x14ac:dyDescent="0.15"/>
    <row r="1204" ht="9.75" customHeight="1" x14ac:dyDescent="0.15"/>
    <row r="1205" ht="9.75" customHeight="1" x14ac:dyDescent="0.15"/>
    <row r="1206" ht="9.75" customHeight="1" x14ac:dyDescent="0.15"/>
    <row r="1207" ht="9.75" customHeight="1" x14ac:dyDescent="0.15"/>
    <row r="1208" ht="9.75" customHeight="1" x14ac:dyDescent="0.15"/>
    <row r="1209" ht="9.75" customHeight="1" x14ac:dyDescent="0.15"/>
    <row r="1210" ht="9.75" customHeight="1" x14ac:dyDescent="0.15"/>
    <row r="1211" ht="9.75" customHeight="1" x14ac:dyDescent="0.15"/>
    <row r="1212" ht="9.75" customHeight="1" x14ac:dyDescent="0.15"/>
    <row r="1213" ht="9.75" customHeight="1" x14ac:dyDescent="0.15"/>
    <row r="1214" ht="9.75" customHeight="1" x14ac:dyDescent="0.15"/>
    <row r="1215" ht="9.75" customHeight="1" x14ac:dyDescent="0.15"/>
    <row r="1216" ht="9.75" customHeight="1" x14ac:dyDescent="0.15"/>
    <row r="1217" ht="9.75" customHeight="1" x14ac:dyDescent="0.15"/>
    <row r="1218" ht="9.75" customHeight="1" x14ac:dyDescent="0.15"/>
    <row r="1219" ht="9.75" customHeight="1" x14ac:dyDescent="0.15"/>
    <row r="1220" ht="9.75" customHeight="1" x14ac:dyDescent="0.15"/>
    <row r="1221" ht="9.75" customHeight="1" x14ac:dyDescent="0.15"/>
    <row r="1222" ht="9.75" customHeight="1" x14ac:dyDescent="0.15"/>
    <row r="1223" ht="9.75" customHeight="1" x14ac:dyDescent="0.15"/>
    <row r="1224" ht="9.75" customHeight="1" x14ac:dyDescent="0.15"/>
    <row r="1225" ht="9.75" customHeight="1" x14ac:dyDescent="0.15"/>
    <row r="1226" ht="9.75" customHeight="1" x14ac:dyDescent="0.15"/>
    <row r="1227" ht="9.75" customHeight="1" x14ac:dyDescent="0.15"/>
    <row r="1228" ht="9.75" customHeight="1" x14ac:dyDescent="0.15"/>
    <row r="1229" ht="9.75" customHeight="1" x14ac:dyDescent="0.15"/>
    <row r="1230" ht="9.75" customHeight="1" x14ac:dyDescent="0.15"/>
    <row r="1231" ht="9.75" customHeight="1" x14ac:dyDescent="0.15"/>
    <row r="1232" ht="9.75" customHeight="1" x14ac:dyDescent="0.15"/>
    <row r="1233" ht="9.75" customHeight="1" x14ac:dyDescent="0.15"/>
    <row r="1234" ht="9.75" customHeight="1" x14ac:dyDescent="0.15"/>
  </sheetData>
  <sheetProtection selectLockedCells="1"/>
  <mergeCells count="263">
    <mergeCell ref="C50:E51"/>
    <mergeCell ref="F50:K51"/>
    <mergeCell ref="L50:L51"/>
    <mergeCell ref="M54:V54"/>
    <mergeCell ref="W54:AF54"/>
    <mergeCell ref="C49:L49"/>
    <mergeCell ref="M43:S43"/>
    <mergeCell ref="T43:Z43"/>
    <mergeCell ref="AA43:AG43"/>
    <mergeCell ref="M45:S45"/>
    <mergeCell ref="T45:Z45"/>
    <mergeCell ref="AA45:AG45"/>
    <mergeCell ref="M47:S47"/>
    <mergeCell ref="T47:Z47"/>
    <mergeCell ref="AA47:AG47"/>
    <mergeCell ref="C43:L44"/>
    <mergeCell ref="C45:L46"/>
    <mergeCell ref="C47:L48"/>
    <mergeCell ref="M51:S51"/>
    <mergeCell ref="T51:Z51"/>
    <mergeCell ref="AA51:AG51"/>
    <mergeCell ref="AG53:AQ54"/>
    <mergeCell ref="C52:L52"/>
    <mergeCell ref="M52:V52"/>
    <mergeCell ref="AP25:AZ25"/>
    <mergeCell ref="AP27:AZ27"/>
    <mergeCell ref="AP29:AZ29"/>
    <mergeCell ref="C30:M30"/>
    <mergeCell ref="T41:Z41"/>
    <mergeCell ref="T42:Z42"/>
    <mergeCell ref="AA42:AG42"/>
    <mergeCell ref="M41:S41"/>
    <mergeCell ref="C41:L42"/>
    <mergeCell ref="M42:S42"/>
    <mergeCell ref="M40:S40"/>
    <mergeCell ref="T40:Z40"/>
    <mergeCell ref="AA40:AG40"/>
    <mergeCell ref="C40:L40"/>
    <mergeCell ref="AZ39:BA39"/>
    <mergeCell ref="BA31:BB31"/>
    <mergeCell ref="AW39:AX39"/>
    <mergeCell ref="AP26:BB26"/>
    <mergeCell ref="C27:M27"/>
    <mergeCell ref="C29:M29"/>
    <mergeCell ref="C31:M31"/>
    <mergeCell ref="D37:BB37"/>
    <mergeCell ref="R33:AD33"/>
    <mergeCell ref="AQ33:BB33"/>
    <mergeCell ref="AP18:BB18"/>
    <mergeCell ref="AP20:BB20"/>
    <mergeCell ref="AP22:BB22"/>
    <mergeCell ref="AP24:BB24"/>
    <mergeCell ref="AP12:BB12"/>
    <mergeCell ref="AP13:AZ13"/>
    <mergeCell ref="AP15:AZ15"/>
    <mergeCell ref="AP17:AZ17"/>
    <mergeCell ref="AP19:AZ19"/>
    <mergeCell ref="AP21:AZ21"/>
    <mergeCell ref="AP23:AZ23"/>
    <mergeCell ref="BA19:BB19"/>
    <mergeCell ref="AP11:AR11"/>
    <mergeCell ref="AN29:AO29"/>
    <mergeCell ref="AC31:AM31"/>
    <mergeCell ref="AN31:AO31"/>
    <mergeCell ref="AC10:BB10"/>
    <mergeCell ref="C10:AB10"/>
    <mergeCell ref="AI11:AJ11"/>
    <mergeCell ref="AL11:AM11"/>
    <mergeCell ref="AC23:AM23"/>
    <mergeCell ref="AN23:AO23"/>
    <mergeCell ref="AC25:AM25"/>
    <mergeCell ref="AN25:AO25"/>
    <mergeCell ref="AC27:AM27"/>
    <mergeCell ref="AN27:AO27"/>
    <mergeCell ref="AC24:AO24"/>
    <mergeCell ref="AC26:AO26"/>
    <mergeCell ref="AC28:AO28"/>
    <mergeCell ref="AC30:AO30"/>
    <mergeCell ref="AC15:AM15"/>
    <mergeCell ref="AN15:AO15"/>
    <mergeCell ref="AC17:AM17"/>
    <mergeCell ref="AN17:AO17"/>
    <mergeCell ref="AP14:BB14"/>
    <mergeCell ref="AP16:BB16"/>
    <mergeCell ref="AC18:AO18"/>
    <mergeCell ref="AC20:AO20"/>
    <mergeCell ref="AC22:AO22"/>
    <mergeCell ref="P23:Z23"/>
    <mergeCell ref="AA23:AB23"/>
    <mergeCell ref="P25:Z25"/>
    <mergeCell ref="AA25:AB25"/>
    <mergeCell ref="P27:Z27"/>
    <mergeCell ref="AA27:AB27"/>
    <mergeCell ref="P24:AB24"/>
    <mergeCell ref="P26:AB26"/>
    <mergeCell ref="AC19:AM19"/>
    <mergeCell ref="AN19:AO19"/>
    <mergeCell ref="P17:Z17"/>
    <mergeCell ref="AA17:AB17"/>
    <mergeCell ref="P19:Z19"/>
    <mergeCell ref="AA19:AB19"/>
    <mergeCell ref="N27:O27"/>
    <mergeCell ref="N29:O29"/>
    <mergeCell ref="N31:O31"/>
    <mergeCell ref="P18:AB18"/>
    <mergeCell ref="P20:AB20"/>
    <mergeCell ref="N17:O17"/>
    <mergeCell ref="N19:O19"/>
    <mergeCell ref="N21:O21"/>
    <mergeCell ref="N23:O23"/>
    <mergeCell ref="N25:O25"/>
    <mergeCell ref="P31:Z31"/>
    <mergeCell ref="P22:AB22"/>
    <mergeCell ref="N15:O15"/>
    <mergeCell ref="AC12:AO12"/>
    <mergeCell ref="AC13:AM13"/>
    <mergeCell ref="AN13:AO13"/>
    <mergeCell ref="AC14:AO14"/>
    <mergeCell ref="AC16:AO16"/>
    <mergeCell ref="D11:F11"/>
    <mergeCell ref="H11:I11"/>
    <mergeCell ref="K11:L11"/>
    <mergeCell ref="P15:Z15"/>
    <mergeCell ref="AA15:AB15"/>
    <mergeCell ref="BA32:BB32"/>
    <mergeCell ref="AA31:AB31"/>
    <mergeCell ref="P28:AB28"/>
    <mergeCell ref="P30:AB30"/>
    <mergeCell ref="AP28:BB28"/>
    <mergeCell ref="AP30:BB30"/>
    <mergeCell ref="AP31:AZ31"/>
    <mergeCell ref="C32:AB32"/>
    <mergeCell ref="AC32:AF32"/>
    <mergeCell ref="AG32:AI32"/>
    <mergeCell ref="AJ32:AN32"/>
    <mergeCell ref="AO32:AX32"/>
    <mergeCell ref="C28:O28"/>
    <mergeCell ref="M56:V56"/>
    <mergeCell ref="W56:AF56"/>
    <mergeCell ref="AR56:BB56"/>
    <mergeCell ref="N8:R8"/>
    <mergeCell ref="T8:U8"/>
    <mergeCell ref="V8:W8"/>
    <mergeCell ref="X8:Y8"/>
    <mergeCell ref="AA8:AD8"/>
    <mergeCell ref="B4:B32"/>
    <mergeCell ref="AG11:AH11"/>
    <mergeCell ref="AD11:AF11"/>
    <mergeCell ref="AY32:AZ32"/>
    <mergeCell ref="C34:BB34"/>
    <mergeCell ref="C36:BB36"/>
    <mergeCell ref="D35:BB35"/>
    <mergeCell ref="BA29:BB29"/>
    <mergeCell ref="BA25:BB25"/>
    <mergeCell ref="BA27:BB27"/>
    <mergeCell ref="P29:Z29"/>
    <mergeCell ref="AA29:AB29"/>
    <mergeCell ref="AC29:AM29"/>
    <mergeCell ref="BA21:BB21"/>
    <mergeCell ref="BA23:BB23"/>
    <mergeCell ref="P21:Z21"/>
    <mergeCell ref="A1:BE2"/>
    <mergeCell ref="AH42:AN42"/>
    <mergeCell ref="AH40:AN40"/>
    <mergeCell ref="AO40:AU40"/>
    <mergeCell ref="AV40:BB40"/>
    <mergeCell ref="AO42:AU42"/>
    <mergeCell ref="AV42:BB42"/>
    <mergeCell ref="AA41:AG41"/>
    <mergeCell ref="AH41:AN41"/>
    <mergeCell ref="AO41:AU41"/>
    <mergeCell ref="AV41:BB41"/>
    <mergeCell ref="AX11:AY11"/>
    <mergeCell ref="AA21:AB21"/>
    <mergeCell ref="AC21:AM21"/>
    <mergeCell ref="AN21:AO21"/>
    <mergeCell ref="BA17:BB17"/>
    <mergeCell ref="BA13:BB13"/>
    <mergeCell ref="BA15:BB15"/>
    <mergeCell ref="C33:Q33"/>
    <mergeCell ref="C4:BB4"/>
    <mergeCell ref="C5:BB5"/>
    <mergeCell ref="C39:AL39"/>
    <mergeCell ref="C25:M25"/>
    <mergeCell ref="AE33:AP33"/>
    <mergeCell ref="AH43:AN43"/>
    <mergeCell ref="AO43:AU43"/>
    <mergeCell ref="AV43:BB43"/>
    <mergeCell ref="M44:S44"/>
    <mergeCell ref="T44:Z44"/>
    <mergeCell ref="AA44:AG44"/>
    <mergeCell ref="AH44:AN44"/>
    <mergeCell ref="AO44:AU44"/>
    <mergeCell ref="AV44:BB44"/>
    <mergeCell ref="AH45:AN45"/>
    <mergeCell ref="AO45:AU45"/>
    <mergeCell ref="AV45:BB45"/>
    <mergeCell ref="M46:S46"/>
    <mergeCell ref="T46:Z46"/>
    <mergeCell ref="AA46:AG46"/>
    <mergeCell ref="AH46:AN46"/>
    <mergeCell ref="AO46:AU46"/>
    <mergeCell ref="AV46:BB46"/>
    <mergeCell ref="AH49:AN50"/>
    <mergeCell ref="AO49:AU50"/>
    <mergeCell ref="AV49:BB50"/>
    <mergeCell ref="AH47:AN47"/>
    <mergeCell ref="AO47:AU47"/>
    <mergeCell ref="AV47:BB47"/>
    <mergeCell ref="M48:S48"/>
    <mergeCell ref="T48:Z48"/>
    <mergeCell ref="AA48:AG48"/>
    <mergeCell ref="AH48:AN48"/>
    <mergeCell ref="AO48:AU48"/>
    <mergeCell ref="AV48:BB48"/>
    <mergeCell ref="W52:AF52"/>
    <mergeCell ref="AG52:AQ52"/>
    <mergeCell ref="AR52:BB52"/>
    <mergeCell ref="M53:V53"/>
    <mergeCell ref="W53:AF53"/>
    <mergeCell ref="AR53:BB53"/>
    <mergeCell ref="B52:B56"/>
    <mergeCell ref="B39:B51"/>
    <mergeCell ref="AU39:AV39"/>
    <mergeCell ref="AS39:AT39"/>
    <mergeCell ref="AN39:AQ39"/>
    <mergeCell ref="AR54:BB54"/>
    <mergeCell ref="M55:V55"/>
    <mergeCell ref="W55:AF55"/>
    <mergeCell ref="AR55:BB55"/>
    <mergeCell ref="C53:L54"/>
    <mergeCell ref="C55:L56"/>
    <mergeCell ref="AG55:AQ56"/>
    <mergeCell ref="AH51:AN51"/>
    <mergeCell ref="AO51:AU51"/>
    <mergeCell ref="AV51:BB51"/>
    <mergeCell ref="M49:S50"/>
    <mergeCell ref="T49:Z50"/>
    <mergeCell ref="AA49:AG50"/>
    <mergeCell ref="C6:BB6"/>
    <mergeCell ref="AT11:AV11"/>
    <mergeCell ref="C14:O14"/>
    <mergeCell ref="C16:O16"/>
    <mergeCell ref="C18:O18"/>
    <mergeCell ref="C20:O20"/>
    <mergeCell ref="C22:O22"/>
    <mergeCell ref="C24:O24"/>
    <mergeCell ref="C26:O26"/>
    <mergeCell ref="AO8:AQ8"/>
    <mergeCell ref="AE8:AN8"/>
    <mergeCell ref="C12:O12"/>
    <mergeCell ref="C13:M13"/>
    <mergeCell ref="C15:M15"/>
    <mergeCell ref="C17:M17"/>
    <mergeCell ref="C19:M19"/>
    <mergeCell ref="C21:M21"/>
    <mergeCell ref="C23:M23"/>
    <mergeCell ref="P12:AB12"/>
    <mergeCell ref="P13:Z13"/>
    <mergeCell ref="AA13:AB13"/>
    <mergeCell ref="P14:AB14"/>
    <mergeCell ref="P16:AB16"/>
    <mergeCell ref="N13:O13"/>
  </mergeCells>
  <phoneticPr fontId="2"/>
  <dataValidations count="2">
    <dataValidation type="list" allowBlank="1" showInputMessage="1" showErrorMessage="1" error="リストから選択してください" sqref="AE9">
      <formula1>$BF$3:$BF$5</formula1>
    </dataValidation>
    <dataValidation type="list" allowBlank="1" showInputMessage="1" showErrorMessage="1" error="リストから選択してください" sqref="AE8:AN8">
      <formula1>$BF$3:$BF$4</formula1>
    </dataValidation>
  </dataValidations>
  <printOptions horizontalCentered="1" verticalCentered="1"/>
  <pageMargins left="0.39370078740157483" right="0.19685039370078736" top="0.31496062992125984" bottom="0.35433070866141736" header="0.31496062992125984" footer="0.35433070866141736"/>
  <pageSetup paperSize="9" scale="9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資産・負債および収入・支出</vt:lpstr>
      <vt:lpstr>資産・負債および収入・支出!Print_Area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User011</dc:creator>
  <cp:lastModifiedBy>kinyu-01</cp:lastModifiedBy>
  <cp:lastPrinted>2025-12-16T01:19:30Z</cp:lastPrinted>
  <dcterms:created xsi:type="dcterms:W3CDTF">2009-07-29T03:58:03Z</dcterms:created>
  <dcterms:modified xsi:type="dcterms:W3CDTF">2025-12-16T01:20:55Z</dcterms:modified>
</cp:coreProperties>
</file>